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Alejandra\Desktop\TRANSPARENCIA\2025\"/>
    </mc:Choice>
  </mc:AlternateContent>
  <xr:revisionPtr revIDLastSave="0" documentId="8_{FC3EF005-F841-4972-95A2-0F104ACB758F}"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0"/>
</workbook>
</file>

<file path=xl/sharedStrings.xml><?xml version="1.0" encoding="utf-8"?>
<sst xmlns="http://schemas.openxmlformats.org/spreadsheetml/2006/main" count="1103" uniqueCount="441">
  <si>
    <t>56017</t>
  </si>
  <si>
    <t>TÍTULO</t>
  </si>
  <si>
    <t>NOMBRE CORTO</t>
  </si>
  <si>
    <t>DESCRIPCIÓN</t>
  </si>
  <si>
    <t>Oferta académica</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</si>
  <si>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</si>
  <si>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</si>
  <si>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</si>
  <si>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</si>
  <si>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</si>
  <si>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</si>
  <si>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</si>
  <si>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</si>
  <si>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</si>
  <si>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</si>
  <si>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</si>
  <si>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</si>
  <si>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</si>
  <si>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</si>
  <si>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</si>
  <si>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</si>
  <si>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</si>
  <si>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</si>
  <si>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</si>
  <si>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</si>
  <si>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589103</t>
  </si>
  <si>
    <t>547468</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</si>
  <si>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</si>
  <si>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</si>
  <si>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</si>
  <si>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</si>
  <si>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</si>
  <si>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</si>
  <si>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</si>
  <si>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</si>
  <si>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</si>
  <si>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</si>
  <si>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</si>
  <si>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</si>
  <si>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 egreso</t>
  </si>
  <si>
    <t>Hipervínculo al plan de estudios con la duración, nombre de asignaturas y valor en créditos</t>
  </si>
  <si>
    <t>Hipervínculo al programa de estudios</t>
  </si>
  <si>
    <t>Área(s) responsable(s) que genera(n), posee(n), publica(n) y actualizan la información</t>
  </si>
  <si>
    <t>Fecha de actualización</t>
  </si>
  <si>
    <t>Nota</t>
  </si>
  <si>
    <t>Abierto</t>
  </si>
  <si>
    <t>Escolarizado</t>
  </si>
  <si>
    <t>Presencial</t>
  </si>
  <si>
    <t>A distancia</t>
  </si>
  <si>
    <t>Mixta</t>
  </si>
  <si>
    <t>Licenciatura</t>
  </si>
  <si>
    <t>Especialidad</t>
  </si>
  <si>
    <t>Maestría</t>
  </si>
  <si>
    <t>Doctorado</t>
  </si>
  <si>
    <t>Coordinación Académica Región Altiplano Oeste</t>
  </si>
  <si>
    <t>Ingeniería, manufacturas y construcción</t>
  </si>
  <si>
    <t>Ciencias naturales, exactas y de la computación</t>
  </si>
  <si>
    <t>Ciencias Naturales, Exactas y de la Computación</t>
  </si>
  <si>
    <t>Ciencias sociales, administración y derecho</t>
  </si>
  <si>
    <t>Coordinación Académica Región Huasteca Sur</t>
  </si>
  <si>
    <t>Salud</t>
  </si>
  <si>
    <t>Facultad de Agronomía y Veterinaria</t>
  </si>
  <si>
    <t>Agronomía y veterinaria</t>
  </si>
  <si>
    <t>Agronómica y Veterinaria</t>
  </si>
  <si>
    <t>Facultad de Ciencias</t>
  </si>
  <si>
    <t>Ciencias de la educación</t>
  </si>
  <si>
    <t>Facultad de Ciencias de la Comunicación</t>
  </si>
  <si>
    <t>Facultad de Ciencias de la Información</t>
  </si>
  <si>
    <t>Facultad de Ciencias Químicas</t>
  </si>
  <si>
    <t>Facultad de Ciencias Sociales y Humanidades</t>
  </si>
  <si>
    <t>Artes y Humanidades</t>
  </si>
  <si>
    <t>Facultad de Contaduría y Administración</t>
  </si>
  <si>
    <t>Facultad de Derecho "Abogado Ponciano Arriaga Leija"</t>
  </si>
  <si>
    <t>Facultad de Economía</t>
  </si>
  <si>
    <t>Facultad de Enfermería y Nutrición</t>
  </si>
  <si>
    <t>Facultad de Estomatología</t>
  </si>
  <si>
    <t>Facultad de Ingeniería</t>
  </si>
  <si>
    <t>Facultad de Medicina</t>
  </si>
  <si>
    <t>Facultad de Psicología</t>
  </si>
  <si>
    <t>Educación</t>
  </si>
  <si>
    <t>Facultad del Hábitat</t>
  </si>
  <si>
    <t>Facultad de Estudios Profesionales Zona Huasteca</t>
  </si>
  <si>
    <t>Unidad Académica Multidisciplinaria Región Altiplano</t>
  </si>
  <si>
    <t>Ingeniería Agroindustrial</t>
  </si>
  <si>
    <t>Ingeniería en Sistemas Computacionales</t>
  </si>
  <si>
    <t>Ingeniería en Tecnologías Computacionales</t>
  </si>
  <si>
    <t>Licenciatura en Administración</t>
  </si>
  <si>
    <t>Ingeniería Mecánica Eléctrica</t>
  </si>
  <si>
    <t>Licenciatura en Contaduría Pública y Finanzas</t>
  </si>
  <si>
    <t>Licenciatura en Enfermería con orientación en obstetricia</t>
  </si>
  <si>
    <t xml:space="preserve">Licenciatura en Psicología </t>
  </si>
  <si>
    <t>Ingeniería Agronómica en Fitotecnia</t>
  </si>
  <si>
    <t>Ingeniería Agronómica en Producción en Invernaderos</t>
  </si>
  <si>
    <t>Ingeniería Forestal</t>
  </si>
  <si>
    <t>Ingeniería Agronómica en Zootecnia</t>
  </si>
  <si>
    <t>Ingeniería en Agroecología</t>
  </si>
  <si>
    <t>Medicina Veterinaria y Zootecnia</t>
  </si>
  <si>
    <t>Ingeniería en Agronomía y Medio Ambiente</t>
  </si>
  <si>
    <t>Ingeniería Biomédica</t>
  </si>
  <si>
    <t>Ingeniería Electrónica</t>
  </si>
  <si>
    <t>Ingeniería en Nanotecnología y Energías Renovables</t>
  </si>
  <si>
    <t>Ingeniería en Telecomunicaciones</t>
  </si>
  <si>
    <t>Ingeniería Física</t>
  </si>
  <si>
    <t>Licenciatura en Biofísica</t>
  </si>
  <si>
    <t>Licenciatura en Biología</t>
  </si>
  <si>
    <t>Licenciatura en Física</t>
  </si>
  <si>
    <t>Licenciatura en Matemática Educativa</t>
  </si>
  <si>
    <t>Licenciatura en Aplicación y Enseñanza de las Ciencias</t>
  </si>
  <si>
    <t>Licenciatura en Matemáticas Aplicadas</t>
  </si>
  <si>
    <t>Licenciatura en Ciencias de la Comunicación</t>
  </si>
  <si>
    <t>Licenciatura en Gestión de la Información</t>
  </si>
  <si>
    <t>Ingeniería de Bioprocesos</t>
  </si>
  <si>
    <t>Ingeniería en Alimentos</t>
  </si>
  <si>
    <t>Ingeniería Química</t>
  </si>
  <si>
    <t>Licenciatura en Química</t>
  </si>
  <si>
    <t>Licenciatura en Antropología</t>
  </si>
  <si>
    <t>Licenciatura en Arqueología</t>
  </si>
  <si>
    <t>Licenciatura en Filosofía</t>
  </si>
  <si>
    <t>Licenciatura en Geografía</t>
  </si>
  <si>
    <t>Licenciatura en Historia</t>
  </si>
  <si>
    <t xml:space="preserve">Licenciatura en Lengua y Literaturas Hispanoamericanas </t>
  </si>
  <si>
    <t>Licenciatura en Administración y Políticas Públicas</t>
  </si>
  <si>
    <t>Licenciatura en Agronegocios</t>
  </si>
  <si>
    <t>Licenciatura en Contaduría Pública</t>
  </si>
  <si>
    <t>Licenciatura en Mercadotecnia Estratégica</t>
  </si>
  <si>
    <t>Licenciatura en Criminología</t>
  </si>
  <si>
    <t>Licenciatura en Derecho</t>
  </si>
  <si>
    <t>Licenciatura en Comercio y Negocios Internacionales</t>
  </si>
  <si>
    <t>Licenciatura en Economía</t>
  </si>
  <si>
    <t>Licenciatura en Enfermería</t>
  </si>
  <si>
    <t xml:space="preserve">Licenciatura en Nutrición </t>
  </si>
  <si>
    <t>Médico Estomatólogo</t>
  </si>
  <si>
    <t>Ingeniería Civil</t>
  </si>
  <si>
    <t>Ingeniería en Topografía y Construcción</t>
  </si>
  <si>
    <t>Ingeniería Mecánica</t>
  </si>
  <si>
    <t>Ingeniería Mecánica Administrativa</t>
  </si>
  <si>
    <t xml:space="preserve">Ingeniería Mecatrónica </t>
  </si>
  <si>
    <t>Ingeniería Metalúrgica y de Materiales</t>
  </si>
  <si>
    <t>Licenciatura de Médico Cirujano</t>
  </si>
  <si>
    <t>Licenciatura en Fisioterapia</t>
  </si>
  <si>
    <t xml:space="preserve">Licenciatura en Ciencias Ambientales y Salud </t>
  </si>
  <si>
    <t>Licenciatura en Psicología</t>
  </si>
  <si>
    <t>Licenciatura en Psicopedagogía</t>
  </si>
  <si>
    <t>Arquitectura</t>
  </si>
  <si>
    <t>Licenciatura en Arte Contemporáneo</t>
  </si>
  <si>
    <t>Licenciatura Conserv. Rest. de Bnes Cult Muebles</t>
  </si>
  <si>
    <t>Licenciatura en Diseño Gráfico</t>
  </si>
  <si>
    <t>Licenciatura en Diseño Industrial</t>
  </si>
  <si>
    <t xml:space="preserve">Licenciatura en Diseño Urbano y del Paisaje </t>
  </si>
  <si>
    <t>Licenciatura en Edificación y Administración de Obras</t>
  </si>
  <si>
    <t>Licenciatura en Bioquímica</t>
  </si>
  <si>
    <t>Licenciatura en Gestión y Políticas Públicas</t>
  </si>
  <si>
    <t>Licenciatura en Medicina</t>
  </si>
  <si>
    <t>Licenciatura en Química Clínica</t>
  </si>
  <si>
    <t xml:space="preserve">Licenciatura en Turismo Sustentable </t>
  </si>
  <si>
    <t>Ingeniería de Minerales</t>
  </si>
  <si>
    <t>Ingeniería en Energías Renovables</t>
  </si>
  <si>
    <t xml:space="preserve">Ingeniería Química </t>
  </si>
  <si>
    <t>Licenciatura en Mercadotecnia</t>
  </si>
  <si>
    <t>Ingeniería en Mecatrónica</t>
  </si>
  <si>
    <t xml:space="preserve">Licenciatura en Enfermería </t>
  </si>
  <si>
    <t xml:space="preserve">Licenciatura en Mercadotecnia </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</si>
  <si>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</si>
  <si>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https://salinas.uaslp.mx/ProgramasAcademicos/Detalle/98#gsc.tab=0</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</si>
  <si>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</si>
  <si>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https://salinas.uaslp.mx/ProgramasAcademicos/Detalle/99#gsc.tab=0</t>
  </si>
  <si>
    <t>Diseñar e implementar sistemas de hardware para ofrecer soluciones de automatización ubicados en su entorno mediante dispositivos tecnológicos actuales y con un enfoque de sostenibilidad. Programar Aplicaciones Web para satisfacer necesidades de manejo de  información en diferentes tipos de empresas u organizaciones utilizando diferentes lenguajes de programación. Emprender proyectos profesionales, mediante el uso de habilidades personales y consciencia del contexto y bajo un enfoque de responsabilidad social.</t>
  </si>
  <si>
    <t>https://salinas.uaslp.mx/ProgramasAcademicos/Detalle/216#gsc.tab=0</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</si>
  <si>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</si>
  <si>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https://salinas.uaslp.mx/ProgramasAcademicos/Detalle/100#gsc.tab=0</t>
  </si>
  <si>
    <t>Estructurar proyectos de desarrollo agroindustrial e investigación. Generar opciones innovadoras de aprovechamiento de los recursos agropecuarios y forestales. Sustentar el desarrollo tecnológico y empresarial en los sectores de su campo profesional.</t>
  </si>
  <si>
    <t>https://www.carhs.uaslp.mx/ProgramasAcademicos/Detalle/101#gsc.tab=0</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</si>
  <si>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</si>
  <si>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https://www.carhs.uaslp.mx/ProgramasAcademicos/Detalle/102#gsc.tab=0</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</si>
  <si>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</si>
  <si>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https://www.carhs.uaslp.mx/ProgramasAcademicos/Detalle/103#gsc.tab=0</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</si>
  <si>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</si>
  <si>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https://www.carhs.uaslp.mx/ProgramasAcademicos/Detalle/104#gsc.tab=0</t>
  </si>
  <si>
    <t>Identificar y analizar eventos y factores que intervienen en fenómenos psicológicos para comprender las variables de interés que se requieren considerar en contextos sociales, educativos, clínicos y organizacionales a nivel individual o grupal de manera objetiva y sistemática. Realizar diagnósticos y evaluaciones asociados a procesos cognitivos, afectivos y conductuales para desarrollar planes de intervención y valorar su impacto y efectividad en contextos sociales, educativos, clínicos y organizacionales a nivel individual o grupal a través de instrumentos diagnósticos estandarizados, diversos y situados. Diseñar, elaborar y aplicar programas de intervención psicológica a nivel primario, secundario y/o terciario para prevenir o corregir las problemáticas identificadas en contextos educativos, clínicos, organizacionales y sociales a nivel individual o grupal con criterios disciplinares, éticos y de responsabilidad social.</t>
  </si>
  <si>
    <t>https://www.carhs.uaslp.mx/ProgramasAcademicos/Detalle/219#gsc.tab=0</t>
  </si>
  <si>
    <t>Eficientizar los recursos agua y suelo en los sistemas de producción agrícola. Control y operación de la sanidad vegetal e inocuidad agroalimentaria. Diseñar y manejar los sistemas de producción agrícola.</t>
  </si>
  <si>
    <t>https://www.agronomia.uaslp.mx/ProgramasAcademicos/Detalle/1#gsc.tab=0</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</si>
  <si>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</si>
  <si>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https://www.agronomia.uaslp.mx/ProgramasAcademicos/Detalle/2#gsc.tab=0</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</si>
  <si>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</si>
  <si>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https://www.agronomia.uaslp.mx/ProgramasAcademicos/Detalle/3#gsc.tab=0</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</si>
  <si>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</si>
  <si>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https://www.agronomia.uaslp.mx/ProgramasAcademicos/Detalle/4#gsc.tab=0</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</si>
  <si>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</si>
  <si>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https://www.agronomia.uaslp.mx/ProgramasAcademicos/Detalle/5#gsc.tab=0</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</si>
  <si>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</si>
  <si>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https://www.agronomia.uaslp.mx/ProgramasAcademicos/Detalle/6#gsc.tab=0</t>
  </si>
  <si>
    <t>Diseñar y manejar tecnologías con una visión multidisciplinaria y flexible para la gestión de los sistemas de producción con fundamentos ecológicos, sociales y económicos. Diseñar, implementar y evaluar acciones de manejo y conservación de los recursos naturales, conciliando aspectos ecológicos, económicos y sociales. Emprender e innovar en la formulación, gestión, y evaluación de proyectos productivos sustentables, considerando el entorno ambiental, socioeconómico, cultural y legal.</t>
  </si>
  <si>
    <t xml:space="preserve">https://www.uaslp.mx/ProgramasAcademicos/Detalle/215#gsc.tab=0 </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</si>
  <si>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</si>
  <si>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https://www.fciencias.uaslp.mx/ProgramasAcademicos/Detalle/9#gsc.tab=0</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</si>
  <si>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</si>
  <si>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http://www.fc.uaslp.mx/oferta/ing_electronica.html</t>
  </si>
  <si>
    <t>Comprender, explicar y aplicar conocimientos de áreas científicas básicas para su profesión como ingeniero o para realizar tareas de docencia o continuar estudios de posgrado en Ciencias, Materiales, Energías renovables o Nanotecnología; de programas nacionales o intenacionales, con un alto grado de suficiencia y proactividad. Reconocer y evaluar procesos de producción, distribución y almacenamiento de las ERs; para detectar situaciones de implementación en diferentes contextos sociales y productivos; tomando en cuenta los recursos naturales, factores tecnológicos y económicos en función de su contribución a la sustentabilidad energética y ambiental.  Diseñar e implementar proyectos para, mediante la aplicación de la nanotecnología, dar respuesta a problemáticas de la población, instituciones y empresas en diferentes contextos socioculturales; a través de la aplicación de principios éticos y conocimientos científicos.</t>
  </si>
  <si>
    <t>http://www.fc.uaslp.mx/oferta/ing_iner.html</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</si>
  <si>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</si>
  <si>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http://www.fc.uaslp.mx/oferta/ing_telecomunicaciones.html</t>
  </si>
  <si>
    <t>Desarrollar prototipos y proyectos de ingeniería para la solución de problemas científico tecnológico en el ámbito industrial y de servicios a través de la aplicación de conocimientos y habilidades del campo de la física, matemáticas, electrónica y computación. Realizar investigación científica básica y aplicada para resolver problemas científicos de frontera en áreas como nuevos materiales, los dispositivos electrónicos y fotónicos, y el cómputo, a través de la aplicación de la aplicación de métodos y criterios científicos internacionales.</t>
  </si>
  <si>
    <t>http://www.fc.uaslp.mx/oferta/ing_fisica.html</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</si>
  <si>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</si>
  <si>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http://www.fc.uaslp.mx/oferta/lic_biofisica.html</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</si>
  <si>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</si>
  <si>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http://www.fc.uaslp.mx/oferta/lic_biologia.html</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</si>
  <si>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</si>
  <si>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http://www.fc.uaslp.mx/oferta/lic_fisica.html</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</si>
  <si>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</si>
  <si>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http://www.fc.uaslp.mx/oferta/lic_mateducativa.html</t>
  </si>
  <si>
    <t>Desarrollar el pensamiento matemático y científico (mediante el análisis, la problematización, la contextualización, la investigación, la aplicación, el discernimiento y la toma de decisiones) que permita al estudiante mejorar sus procesos personales de aprendizaje en las disciplinas científicas, y adaptarse a los requerimientos cambiantes y complejos de su contexto. Analizar y resolver problemas en actividades cientificas, sociales y productivas, promoviendo habilidades analíticas y argumentativas que involucran varias disciplinas, para el análisis y solución de los problemas planteados. Efectuar docencia de alta calidad para promover una práctica reflexiva de la enseñanza de las ciencias (Matemáicas, Física, Química y Biología) mediante la investigación educativa en escuelas de los niveles básico, medio superior y superior.</t>
  </si>
  <si>
    <t>http://www.fc.uaslp.mx/oferta/lic_laec.html</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</si>
  <si>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</si>
  <si>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http://www.fc.uaslp.mx/oferta/lic_mataplicadas.html</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</si>
  <si>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</si>
  <si>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https://www.fcc.uaslp.mx/ProgramasAcademicos/Detalle/20#gsc.tab=0</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</si>
  <si>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</si>
  <si>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https://www.fci.uaslp.mx/ProgramasAcademicos/Detalle/21#gsc.tab=0</t>
  </si>
  <si>
    <t>https://www.fci.uaslp.mx/ProgramasAcademicos/Detalle/22#gsc.tab=0</t>
  </si>
  <si>
    <t>https://cienciasquimicas.uaslp.mx/Paginas/IBP/3706
https://cienciasquimicas.uaslp.mx/Paginas/IBP/2470</t>
  </si>
  <si>
    <t>https://cienciasquimicas.uaslp.mx/Paginas/IA/3709
https://cienciasquimicas.uaslp.mx/Paginas/IA/2460</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</si>
  <si>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</si>
  <si>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https://cienciasquimicas.uaslp.mx/Paginas/Q/3632
https://cienciasquimicas.uaslp.mx/Paginas/Q/3708</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</si>
  <si>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</si>
  <si>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https://cienciasquimicas.uaslp.mx/Paginas/Q/3708
https://cienciasquimicas.uaslp.mx/Paginas/Q/3632</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</si>
  <si>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</si>
  <si>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https://cienciasquimicas.uaslp.mx/Paginas/QFB/3707
https://cienciasquimicas.uaslp.mx/Paginas/QFB/3636</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</si>
  <si>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</si>
  <si>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https://sociales.uaslp.mx/ProgramasAcademicos/Detalle/28#gsc.tab=0</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</si>
  <si>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</si>
  <si>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https://sociales.uaslp.mx/Paginas/Licenciaturas/580#gsc.tab=0</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</si>
  <si>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</si>
  <si>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https://sociales.uaslp.mx/Paginas/Licenciaturas/747#gsc.tab=0</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</si>
  <si>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</si>
  <si>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https://sociales.uaslp.mx/Paginas/Licenciaturas/786#gsc.tab=0</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</si>
  <si>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</si>
  <si>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https://sociales.uaslp.mx/Paginas/Licenciaturas/843#gsc.tab=0</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</si>
  <si>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</si>
  <si>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https://sociales.uaslp.mx/Paginas/Licenciaturas/888#gsc.tab=0</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</si>
  <si>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</si>
  <si>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https://www.fca.uaslp.mx/ProgramasAcademicos/Detalle/34#gsc.tab=0</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</si>
  <si>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</si>
  <si>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https://www.fca.uaslp.mx/ProgramasAcademicos/Detalle/35#gsc.tab=0</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</si>
  <si>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</si>
  <si>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https://www.fca.uaslp.mx/ProgramasAcademicos/Detalle/36#gsc.tab=0</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</si>
  <si>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</si>
  <si>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https://www.fca.uaslp.mx/ProgramasAcademicos/Detalle/37#gsc.tab=0</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</si>
  <si>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</si>
  <si>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https://www.fca.uaslp.mx/ProgramasAcademicos/Detalle/38#gsc.tab=0</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</si>
  <si>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</si>
  <si>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https://www.derecho.uaslp.mx/ProgramasAcademicos/Detalle/39#gsc.tab=0</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</si>
  <si>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</si>
  <si>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https://www.derecho.uaslp.mx/ProgramasAcademicos/Detalle/40#gsc.tab=0</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</si>
  <si>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</si>
  <si>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https://www.economia.uaslp.mx/ProgramasAcademicos/Detalle/41#gsc.tab=0</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</si>
  <si>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</si>
  <si>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https://www.economia.uaslp.mx/ProgramasAcademicos/Detalle/42#gsc.tab=0</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</si>
  <si>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</si>
  <si>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https://www.enfermerianutricion.uaslp.mx/ProgramasAcademicos/Detalle/43#gsc.tab=0</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</si>
  <si>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</si>
  <si>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https://www.enfermerianutricion.uaslp.mx/ProgramasAcademicos/Detalle/44#gsc.tab=0</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</si>
  <si>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</si>
  <si>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https://www.estomatologia.uaslp.mx/ProgramasAcademicos/Detalle/45#gsc.tab=0</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</si>
  <si>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</si>
  <si>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https://www.ingenieria.uaslp.mx/civil/Paginas/Ingenieria-en-Topografia/421#gsc.tab=0</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</si>
  <si>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</si>
  <si>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https://www.ingenieria.uaslp.mx/Paginas/Oferta-Educativa/375#gsc.tab=0</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</si>
  <si>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</si>
  <si>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https://www.ingenieria.uaslp.mx/Paginas/Oferta-Educativa/378#gsc.tab=0</t>
  </si>
  <si>
    <t>Los recién egresados de Ingeniería Mecánica Eléctrica tienen los siguientes atributos: Capacidad para identificar, formular y resolver problemas complejos de ingeniería mecánica eléctrica aplicando principios de matemáticas, ciencias e ingeniería. Capacidad de aplicar el diseño de ingeniería mecánica eléctrica para producir soluciones que cumplan con las necesidades específicas teniendo en cuenta la salud pública, la seguridad y el bienestar, así como factores globales, culturales, sociales, ambientales y económicos. Capacidad de comunicación efectiva con diferentes audiencias. Capacidad de reconocer responsabilidades éticas y profesionales en situaciones de ingeniería y hacer juicios informados, que deben considerar el impacto de las soluciones de ingeniería en los contextos global, económico, ambiental y social. Capacidad para trabajar efectivamente en equipos cuyos miembros crean un entorno colaborativo e inclusivo, establecen objetivos, planifican tareas y cumplen metas. Capacida</t>
  </si>
  <si>
    <t>https://www.ingenieria.uaslp.mx/ProgramasAcademicos/Detalle/59#gsc.tab=0</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</si>
  <si>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</si>
  <si>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https://www.ingenieria.uaslp.mx/ProgramasAcademicos/Detalle/60#gsc.tab=0</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</si>
  <si>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</si>
  <si>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https://www.ingenieria.uaslp.mx/ProgramasAcademicos/Detalle/61#gsc.tab=0</t>
  </si>
  <si>
    <t>Es un profesional responsable de proteger la salud, prevenir y curar las enfermedades, así como rehabilitar a sus pacientes. El objetivo básico actual de la Medicina es preservar la Salud. Su atención no debe restringirse al individuo, sino extenderse a la familia y a toda la comunidad. Su función en las fases de promoción y detección de riesgos para la salud es asesorar, directiva y administrativamente, como parte importante de un equipo de trabajo. Su función en las fases de diagnóstico, tratamiento y rehabilitación es la actividad tradicional de Médico y su función es prioritaria e intransferible. La Medicina ha dejado ser prácticamente una profesión libre de convertirse en un servicio profesional libre para convertirse en un servicio profesional patrocinado por el Estado, donde el médico tiene función de servicio. Al terminar su carrera puede seguir estudiando varios añosmás, para obtener mayores grados académicos y capacitarse para la enseñanza y la investigación.</t>
  </si>
  <si>
    <t>https://www.medicina.uaslp.mx/ProgramasAcademicos/Detalle/62#gsc.tab=0</t>
  </si>
  <si>
    <t>Evalúa mecanismos de lesión que reducen la funcionalidad corporal, emitiendo juicios clínicos y formulando diagnósticos fisioterapéuticos que le permitan aplicar métodos, procedimientos y técnicas fisioterapéuticas para la prevención, promoción y desarrollo de la máxima funcionalidad corporal en individuos o grupo de personas a lo largo del ciclo de vida con base en conocimientos y mejores prácticas de fisioterapia basados en la evidencia científica.
Gestionar los servicios de terapia física de manera eficiente para optimizar los tiempos, espacios y recursos a fin de lograr una atención oportuna y de calidad.</t>
  </si>
  <si>
    <t>https://www.medicina.uaslp.mx/ProgramasAcademicos/Detalle/64#gsc.tab=0</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</si>
  <si>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</si>
  <si>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https://www.medicina.uaslp.mx/ProgramasAcademicos/Detalle/63#gsc.tab=0</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</si>
  <si>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</si>
  <si>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https://www.psicologia.uaslp.mx/ProgramasAcademicos/Detalle/65#gsc.tab=0</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</si>
  <si>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</si>
  <si>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https://www.psicologia.uaslp.mx/ProgramasAcademicos/Detalle/66#gsc.tab=0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</si>
  <si>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</si>
  <si>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https://habitat.uaslp.mx/ProgramasAcademicos/Detalle/67#gsc.tab=0</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</si>
  <si>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</si>
  <si>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https://www.uaslp.mx/caarte/ProgramasAcademicos/Detalle/90#gsc.tab=0</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</si>
  <si>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</si>
  <si>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https://habitat.uaslp.mx/ProgramasAcademicos/Detalle/68#gsc.tab=0</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</si>
  <si>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</si>
  <si>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https://habitat.uaslp.mx/ProgramasAcademicos/Detalle/69#gsc.tab=0</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</si>
  <si>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</si>
  <si>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https://habitat.uaslp.mx/ProgramasAcademicos/Detalle/70#gsc.tab=0</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</si>
  <si>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</si>
  <si>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https://habitat.uaslp.mx/ProgramasAcademicos/Detalle/71#gsc.tab=0</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</si>
  <si>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</si>
  <si>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https://habitat.uaslp.mx/ProgramasAcademicos/Detalle/72#gsc.tab=0</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</si>
  <si>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</si>
  <si>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https://www.fepzh.uaslp.mx/ProgramasAcademicos/Detalle/73#gsc.tab=0</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</si>
  <si>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</si>
  <si>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https://www.fepzh.uaslp.mx/ProgramasAcademicos/Detalle/74#gsc.tab=0</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</si>
  <si>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</si>
  <si>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https://www.fepzh.uaslp.mx/ProgramasAcademicos/Detalle/75#gsc.tab=0</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</si>
  <si>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</si>
  <si>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https://www.fepzh.uaslp.mx/ProgramasAcademicos/Detalle/76#gsc.tab=0</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</si>
  <si>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</si>
  <si>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https://www.fepzh.uaslp.mx/ProgramasAcademicos/Detalle/77#gsc.tab=0</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</si>
  <si>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</si>
  <si>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https://www.fepzh.uaslp.mx/ProgramasAcademicos/Detalle/78#gsc.tab=0</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</si>
  <si>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</si>
  <si>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https://www.fepzh.uaslp.mx/ProgramasAcademicos/Detalle/79#gsc.tab=0</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</si>
  <si>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</si>
  <si>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https://www.fepzh.uaslp.mx/ProgramasAcademicos/Detalle/80#gsc.tab=0</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</si>
  <si>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</si>
  <si>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https://www.fepzh.uaslp.mx/ProgramasAcademicos/Detalle/81#gsc.tab=0</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</si>
  <si>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</si>
  <si>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https://www.fepzh.uaslp.mx/ProgramasAcademicos/Detalle/82#gsc.tab=0</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</si>
  <si>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</si>
  <si>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</si>
  <si>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</si>
  <si>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</si>
  <si>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</si>
  <si>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</si>
  <si>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</si>
  <si>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</si>
  <si>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https://zonamedia.uaslp.mx/ProgramasAcademicos/Detalle/83#gsc.tab=0</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</si>
  <si>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</si>
  <si>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https://zonamedia.uaslp.mx/ProgramasAcademicos/Detalle/84#gsc.tab=0</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</si>
  <si>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</si>
  <si>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https://zonamedia.uaslp.mx/ProgramasAcademicos/Detalle/85#gsc.tab=0</t>
  </si>
  <si>
    <t>https://zonamedia.uaslp.mx/ProgramasAcademicos/Detalle/86#gsc.tab=0</t>
  </si>
  <si>
    <t>https://zonamedia.uaslp.mx/ProgramasAcademicos/Detalle/87#gsc.tab=0</t>
  </si>
  <si>
    <t>https://zonamedia.uaslp.mx/ProgramasAcademicos/Detalle/88#gsc.tab=0</t>
  </si>
  <si>
    <t>https://zonamedia.uaslp.mx/ProgramasAcademicos/Detalle/89#gsc.tab=0</t>
  </si>
  <si>
    <t>Secretaría Académica de la UASLP</t>
  </si>
  <si>
    <t>https://www.uamra.uaslp.mx/ProgramasAcademicos/Detalle/91#gsc.tab=0</t>
  </si>
  <si>
    <t>https://www.uamra.uaslp.mx/ProgramasAcademicos/Detalle/92#gsc.tab=0</t>
  </si>
  <si>
    <t xml:space="preserve">https://salinas.uaslp.mx/ProgramasAcademicos/Detalle/98#gsc.tab=0 </t>
  </si>
  <si>
    <t xml:space="preserve">https://salinas.uaslp.mx/ProgramasAcademicos/Detalle/218#gsc.tab=0 </t>
  </si>
  <si>
    <t xml:space="preserve">https://salinas.uaslp.mx/ProgramasAcademicos/Detalle/216#gsc.tab=0 </t>
  </si>
  <si>
    <t xml:space="preserve">https://salinas.uaslp.mx/ProgramasAcademicos/Detalle/100#gsc.tab=0 </t>
  </si>
  <si>
    <t xml:space="preserve">https://www.carhs.uaslp.mx/ProgramasAcademicos/Detalle/101#gsc.tab=0 </t>
  </si>
  <si>
    <t xml:space="preserve">https://www.carhs.uaslp.mx/ProgramasAcademicos/Detalle/102#gsc.tab=0 </t>
  </si>
  <si>
    <t xml:space="preserve">https://www.carhs.uaslp.mx/ProgramasAcademicos/Detalle/103#gsc.tab=0 </t>
  </si>
  <si>
    <t xml:space="preserve">https://www.carhs.uaslp.mx/ProgramasAcademicos/Detalle/104#gsc.tab=0 </t>
  </si>
  <si>
    <t xml:space="preserve">https://www.carhs.uaslp.mx/ProgramasAcademicos/Detalle/219#gsc.tab=0 </t>
  </si>
  <si>
    <t>https://www.agronomia.uaslp.mx/Paginas/Fitotecnia/2428#gsc.tab=0</t>
  </si>
  <si>
    <t>https://www.agronomia.uaslp.mx/Paginas/Invernaderos/2568#gsc.tab=0</t>
  </si>
  <si>
    <t>https://www.agronomia.uaslp.mx/Paginas/Forestal/2866#gsc.tab=0</t>
  </si>
  <si>
    <t>https://www.agronomia.uaslp.mx/Paginas/Zootecnia/2569#gsc.tab=0</t>
  </si>
  <si>
    <t>https://www.agronomia.uaslp.mx/Paginas/Agroecologia/2570#gsc.tab=0</t>
  </si>
  <si>
    <t>https://www.agronomia.uaslp.mx/Paginas/Veterinaria-y-Zootecnia/2741#gsc.tab=0</t>
  </si>
  <si>
    <t>https://www.agronomia.uaslp.mx/Paginas/Oferta-Academica/5127#gsc.tab=0</t>
  </si>
  <si>
    <t>http://www.fc.uaslp.mx/oferta/ing_biomedica.html</t>
  </si>
  <si>
    <t>https://www.biofisica.uaslp.mx/index.php/licenciatura/reticula/reticula-2013</t>
  </si>
  <si>
    <t>http://www.fc.uaslp.mx/licbiologia/plan_estudios.html</t>
  </si>
  <si>
    <t>https://www.fcc.uaslp.mx/Paginas/Plan-de-estudios/710#gsc.tab=0</t>
  </si>
  <si>
    <t>https://cienciasquimicas.uaslp.mx/Paginas/IBP/3706#gsc.tab=0</t>
  </si>
  <si>
    <t>https://cienciasquimicas.uaslp.mx/Paginas/IA/3709#gsc.tab=0</t>
  </si>
  <si>
    <t>https://cienciasquimicas.uaslp.mx/Paginas/IQ/3705#gsc.tab=0</t>
  </si>
  <si>
    <t>https://cienciasquimicas.uaslp.mx/Paginas/Q/3708#gsc.tab=0</t>
  </si>
  <si>
    <t>https://cienciasquimicas.uaslp.mx/Paginas/QFB/3707#gsc.tab=0</t>
  </si>
  <si>
    <t>https://sociales.uaslp.mx/Paginas/Licenciaturas/503#gsc.tab=0</t>
  </si>
  <si>
    <t>https://sociales.uaslp.mx/Paginas/Licenciaturas/586#gsc.tab=0</t>
  </si>
  <si>
    <t>https://sociales.uaslp.mx/Paginas/Licenciaturas/775#gsc.tab=0</t>
  </si>
  <si>
    <t>https://sociales.uaslp.mx/Paginas/Licenciaturas/856#gsc.tab=0</t>
  </si>
  <si>
    <t>https://sociales.uaslp.mx/Paginas/Licenciaturas/4236#gsc.tab=0</t>
  </si>
  <si>
    <t>https://www.derecho.uaslp.mx/Paginas/Programas-Academicos/3459#gsc.tab=0</t>
  </si>
  <si>
    <t>https://www.derecho.uaslp.mx/Paginas/Programas-Academicos/884#gsc.tab=0</t>
  </si>
  <si>
    <t>https://www.ingenieria.uaslp.mx/civil/Paginas/Plan-de-estudio/4627#gsc.tab=0</t>
  </si>
  <si>
    <t>http://ame.uaslp.mx/secciones/carreras/plan_de_estudios.php?clvcar=12</t>
  </si>
  <si>
    <t>http://ame.uaslp.mx/secciones/carreras/plan_de_estudios.php?clvcar=09</t>
  </si>
  <si>
    <t>http://ame.uaslp.mx/secciones/carreras/plan_de_estudios.php?clvcar=05</t>
  </si>
  <si>
    <t>http://ame.uaslp.mx/secciones/carreras/plan_de_estudios.php?clvcar=20</t>
  </si>
  <si>
    <t>https://www.ingenieria.uaslp.mx/Metalurgia/Paginas/OTRAS/912#gsc.tab=0</t>
  </si>
  <si>
    <t>https://habitat.uaslp.mx/Paginas/Academica/3149#gsc.tab=0</t>
  </si>
  <si>
    <t>https://habitat.uaslp.mx/Paginas/Academica/3152#gsc.tab=0</t>
  </si>
  <si>
    <t>https://habitat.uaslp.mx/Paginas/Academica/3153#gsc.tab=0</t>
  </si>
  <si>
    <t>https://habitat.uaslp.mx/Paginas/Academica/3154#gsc.tab=0</t>
  </si>
  <si>
    <t>https://habitat.uaslp.mx/Paginas/Academica/3155#gsc.tab=0</t>
  </si>
  <si>
    <t>https://habitat.uaslp.mx/Paginas/Academica/3156#gsc.tab=0</t>
  </si>
  <si>
    <t>https://www.uamra.uaslp.mx/ProgramasAcademicos/Detalle/93#gsc.tab=0</t>
  </si>
  <si>
    <t>https://www.uamra.uaslp.mx/ProgramasAcademicos/Detalle/94#gsc.tab=0</t>
  </si>
  <si>
    <t>https://www.uamra.uaslp.mx/ProgramasAcademicos/Detalle/95#gsc.tab=0</t>
  </si>
  <si>
    <t>https://www.uamra.uaslp.mx/ProgramasAcademicos/Detalle/96#gsc.tab=0</t>
  </si>
  <si>
    <t>https://www.uamra.uaslp.mx/ProgramasAcademicos/Detalle/97#gsc.tab=0</t>
  </si>
  <si>
    <t>https://zonamedia.uaslp.mx/Paginas/Programas-Academicos/218#gsc.tab=0</t>
  </si>
  <si>
    <t>https://zonamedia.uaslp.mx/Paginas/Programas-Academicos/276#gsc.tab=0</t>
  </si>
  <si>
    <t>https://zonamedia.uaslp.mx/Paginas/Programas-Academicos/3764#gsc.tab=0</t>
  </si>
  <si>
    <t>https://zonamedia.uaslp.mx/Paginas/Programas-Academicos/302#gsc.tab=0</t>
  </si>
  <si>
    <t>https://zonamedia.uaslp.mx/Paginas/Programas-Academicos/467#gsc.tab=0</t>
  </si>
  <si>
    <t>https://zonamedia.uaslp.mx/Paginas/Programas-Academicos/480#gsc.tab=0</t>
  </si>
  <si>
    <t>https://zonamedia.uaslp.mx/Paginas/Programas-Academicos/494#gsc.tab=0</t>
  </si>
  <si>
    <t>Facultad de Estudios Profesionales Zona Media</t>
  </si>
  <si>
    <t>Ingeniería en Inteligencia Artificial y Ciencia de datos</t>
  </si>
  <si>
    <t>Desarrollar el pensamiento matemático y científico (mediante el análisis, la problematización, la contextualización, la investigación, la aplicación, el discernimiento y la toma de decisiones) que permita al profesionista mejorar sus procesos personales de aprendizaje en las disciplinas científicas, y adaptarse a los requerimientos cambiantes y complejos de su contexto. Analizar y resolver problemas en actividades científicas, sociales y productivas, promoviendo habilidades analíticas y argumentativas que involucran varias disciplinas, para el análisis y solución de los problemas planteados. Desarrollar soluciones basadas en Inteligencia artificial y ciencia de datos para resolver problemas complejos y toma de decisiones en el ámbito académico, gubernamental y productivo.</t>
  </si>
  <si>
    <t xml:space="preserve">http://www.fc.uaslp.mx/oferta/ing_iacd.html </t>
  </si>
  <si>
    <t>Licenciatura en Archivística y Ciberseguridad Documental</t>
  </si>
  <si>
    <t>Planear, implementar y evaluar sistemas integrales de archivo que respondan a las necesidades de organización, salvaguarda y sistematización de documentos e información, tanto impresos como digitales, en sectores productivos públicos y privados, así como en diversos contextos sociales mediante la aplicación de los principios de la archivística, la gestión documental, la normativa vigente, la ciberseguridad y la integración de tecnologías emergentes que garanticen la trazabilidad, autenticidad y accesibilidad de los archivos. Planear, dirigir y ejecutar servicios documentales y de información para la sociedad, integrando las tecnologías de la información y comunicaciones garantizando su satisfacción en la gestión administrativa, la investigación, la educación, el acceso, la calidad y seguridad de la información.</t>
  </si>
  <si>
    <t>Ingeniería en Industrias Alimentarias</t>
  </si>
  <si>
    <t>Químico Farmacobiólogo</t>
  </si>
  <si>
    <t xml:space="preserve">Identificar, formular y resolver problemas en ingeniería de bioprocesos que atiendan necesidades prevalentes o emergentes en la sociedad utilizando metodologías científicas y herramientas tecnológicas modernas y garantizando soluciones eficaces y adaptadas al contexto específico. Diseñar y optimizar procesos biotecnológicos e industriales para producir bienes y servicios, aplicando principios de ingeniería, biología y química, de manera eficiente y sostenible garantizando el cumplimiento de estándares de calidad y normatividad vigente. Desarrollar proyectos innovadores que integren las etapas upstream y downstream para la producción de biotecnológicos como enzimas, biofarmacéuticos, biomateriales o biocombustibles, así como el tratamiento de residuos, generando un impacto positivo en comunidades y mercados emergentes. </t>
  </si>
  <si>
    <t>Diseñar, optimizar y controlar procesos para la producción, conservación y transformación de alimentos, aplicando principios científicos y tecnológicos con un enfoque sustentable. Estandarizar procesos alimentarios aplicando normativa nacional e internacional 
para garantizar inocuidad y calidad alimentaria. Diseñar y optimizar alimentos funcionales y nutritivos, adaptados a las tendencias de consumo y demandas del mercado. Planificar, coordinar y supervisar operaciones de producción alimentaria, usando herramientas para mejorar la eficiencia, reducir costos y optimizar el uso de recursos en la cadena de suministro, asegurando la calidad y la sostenibilidad del proceso.</t>
  </si>
  <si>
    <t>Adaptar el Proceso Administrativo de una organización para el logro de los objetivos, toma de decisiones y solución de problemas, sustentados en avances tecnológicos, ética profesional y responsabilidad social. Generar estrategias o cursos de acción en los procesos productivos de todo tipo de organizaciones, para el desarrollo de ventajas competitivas, con base en estándares internacionales, nacionales y, locales aplicables a la profesión. Diseñar y evaluar proyectos innovadores orientados a crear organizaciones capaces de satisfacer la diversidad de demandas y necesidades del mercado actual, apegados a los marcos legales tanto nacionales como internacionales.</t>
  </si>
  <si>
    <t>Licenciatura en Administración Industrial</t>
  </si>
  <si>
    <t>https://www.fca.uaslp.mx/virtual/Paginas/informacion/6675</t>
  </si>
  <si>
    <t>https://www.fca.uaslp.mx/ProgramasAcademicos/Detalle/226#gsc.tab=0</t>
  </si>
  <si>
    <t>Diseñar, implementar y aplicar eficientemente el proceso administrativo para alcanzar los objetivos organizacionales en entornos dinámicos de los sectores productivos y sociales, tanto en modalidades tradicionales como digitales, considerando los principios éticos, de responsabilidad social y competitividad, fomentando el liderazgo, la toma de decisiones, la adaptabilidad al cambio y la innovación. Optimizar la gestión del talento humano para potenciar el crecimiento individual en diversos entornos laborales, promoviendo el liderazgo, compromiso, la comunicación efectiva, el trabajo de equipo y la inclusión, apegado a las normativas laborales, legales y fiscales, que asegure un buen ambiente de trabajo. Desarrollar y aplicar estrategias comerciales innovadoras para aprovechar las oportunidades en los mercados tradicionales y digitales, fomentando el emprendimiento e impulsando la competitividad empresarial. Evaluar y aplicar estrategias de administración financieras para optimizar el rendimiento y la competitividad de las organizaciones privadas, públicas y sociales en diversos contextos y escenarios de riesgo, apegado a los criterios de normas y leyes de transparencia y rendición de cuentas. Controlar y documentar las operaciones y los procesos productivos de las organizaciones, asegurando una gestión efectiva, que cumpla con las normativas institucionales y estándares de calidad, promoviendo la innovación constante.</t>
  </si>
  <si>
    <t xml:space="preserve">Controlar y documentar las operaciones y los procesos productivos de las organizaciones, asegurando una gestión efectiva, que cumpla con las normativas institucionales y estándares de calidad, promoviendo la innovación constante. Controlar y documentar las operaciones y los procesos productivos de las organizaciones, asegurando una gestión efectiva, que cumpla con las normativas institucionales y estándares de calidad, promoviendo la innovación constante. Diseñar, implementar y evaluar estrategias de la mezcla de mercadotecnia para generar, comunicar y entregar valor a los consumidores a través del intercambio de bienes y servicios, en los diferentes sectores del mercado con el fin de lograr el desarrollo de la marca tomando en cuenta la inclusión, la responsabilidad social y principios éticos. </t>
  </si>
  <si>
    <t>Diseñar sistemas y estrategias contables y financieras integradas e innovadoras que permitan la gestión eficiente de los recursos organizacionales y la maximización de su valor, aplicando normativas nacionales e internacionales, respondiendo a entornos empresariales dinámicos y globalizados, y destacando por su enfoque en la calidad, la transparencia, la responsabilidad social, y el uso de estándares éticos y tecnológicos para la toma de decisiones estratégicas. Evaluar la información contable y fiscal para optimizar la planeación tributaria y financiera de las organizaciones, mediante el uso de tecnologías avanzadas y metodologías de análisis crítico, en situaciones que exijan cumplimiento normativo y adaptabilidad a cambios regulatorios, asegurando la sostenibilidad financiera y la responsabilidad social. Dirigir procesos de auditoría y control interno, aplicando principios éticos, normatividad vigente y mejores prácticas empresariales, con el fin de asegurar la integridad y confiabilidad de la información financiera y fortalecer la toma de decisiones en contextos nacionales e internacionales, fomentando confianza de los inversionistas y las partes interesadas.</t>
  </si>
  <si>
    <t xml:space="preserve">Aplicar los cuidados de enfermería para promover el bienestar físico, psicológico, social y espiritual, dirigido al individuo, familias, grupos y comunidades, tanto en situaciones de salud como de enfermedad; a través de la implementación del proceso cuidado enfermero en los diferentes contextos asistenciales, con principios éticos, legales, humanitarios y de interculturalidad. Promover y evaluar el desarrollo de las capacidades de autocuidado en el individuo, familias, grupos y comunidades, para mantener la salud y contribuir al bienestar en entornos comunitarios y asistenciales, mediante el uso de estrategias didácticas activas y adaptadas a las necesidades del grupo objetivo, fortaleciendo con ello, la toma de decisiones en salud. Identificar, analizar y resolver problemas relacionados con el proceso salud-enfermedad para generar conocimiento que permita fortalecer el cuidado de enfermería en ambientes clínicos, comunitarios y académicos, mediante la implementación del método científico y el desarrollo de intervenciones basadas en la evidencia, aplicando los principios bioéticos y legales. Gestionar los recursos humanos, materiales y técnicos para la prestación de cuidados de enfermería en el ámbito asistencial y académico, a través del proceso administrativo, asegurando la calidad y excelencia de la atención, la eficiencia del equipo de salud y el cumplimiento de los estándares institucionales. </t>
  </si>
  <si>
    <t>En la propuesta curricular del PE se establece que es un programa no escolarizado virtual.</t>
  </si>
  <si>
    <t>Ingeniería Ambiental</t>
  </si>
  <si>
    <t>Ingeniería en Computación</t>
  </si>
  <si>
    <t>Ingeniería en Electricidad y Automatización</t>
  </si>
  <si>
    <t>Ingeniería en Sistemas Inteligentes</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</si>
  <si>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</si>
  <si>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</si>
  <si>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</si>
  <si>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</si>
  <si>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</si>
  <si>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</si>
  <si>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</si>
  <si>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</si>
  <si>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https://www.ingenieria.uaslp.mx/ProgramasAcademicos/Detalle/46#gsc.tab=0</t>
  </si>
  <si>
    <t>https://www.ingenieria.uaslp.mx/ProgramasAcademicos/Detalle/47#gsc.tab=0</t>
  </si>
  <si>
    <t>https://www.ingenieria.uaslp.mx/ProgramasAcademicos/Detalle/48#gsc.tab=0</t>
  </si>
  <si>
    <t>https://www.ingenieria.uaslp.mx/ProgramasAcademicos/Detalle/49#gsc.tab=0</t>
  </si>
  <si>
    <t>https://www.ingenieria.uaslp.mx/ProgramasAcademicos/Detalle/50#gsc.tab=0</t>
  </si>
  <si>
    <t>https://www.ingenieria.uaslp.mx/ProgramasAcademicos/Detalle/51#gsc.tab=0</t>
  </si>
  <si>
    <t>https://www.ingenieria.uaslp.mx/ProgramasAcademicos/Detalle/53#gsc.tab=0</t>
  </si>
  <si>
    <t>https://www.ingenieria.uaslp.mx/agroindustrial/Paginas/CONTENIDOS/2299#gsc.tab=0</t>
  </si>
  <si>
    <t>https://www.ingenieria.uaslp.mx/ct/Paginas/Alumnos/6575#gsc.tab=0</t>
  </si>
  <si>
    <t>https://www.ingenieria.uaslp.mx/Paginas/Plan-de-estudio/4607#gsc.tab=0</t>
  </si>
  <si>
    <t>https://infocomp.ingenieria.uaslp.mx/cominf/public/alumnos/temarios</t>
  </si>
  <si>
    <t>http://ame.uaslp.mx/secciones/carreras/plan_de_estudios.php?clvcar=18</t>
  </si>
  <si>
    <t>https://www.ingenieria.uaslp.mx/ct/Paginas/Alumnos/4604#gsc.tab=0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</si>
</sst>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3" borderId="0" xfId="0" applyFill="1"/>
    <xf numFmtId="0" fontId="3" fillId="3" borderId="0" xfId="0" applyFont="1" applyFill="1"/>
    <xf numFmtId="0" fontId="2" fillId="4" borderId="1" xfId="0" applyFont="1" applyFill="1" applyBorder="1" applyAlignment="1">
      <alignment horizontal="center" vertical="center" wrapText="1"/>
    </xf>
    <xf numFmtId="0" fontId="4" fillId="3" borderId="0" xfId="1" applyFill="1" applyBorder="1"/>
    <xf numFmtId="0" fontId="4" fillId="3" borderId="0" xfId="1" applyFill="1"/>
    <xf numFmtId="0" fontId="0" fillId="0" borderId="0" xfId="0" applyAlignment="1">
      <alignment wrapText="1"/>
    </xf>
    <xf numFmtId="0" fontId="4" fillId="3" borderId="0" xfId="1" applyFill="1" applyAlignment="1">
      <alignment wrapText="1"/>
    </xf>
    <xf numFmtId="0" fontId="3" fillId="3" borderId="0" xfId="1" applyFont="1" applyFill="1"/>
    <xf numFmtId="14" fontId="0" fillId="3" borderId="0" xfId="0" applyNumberFormat="1" applyFill="1"/>
    <xf numFmtId="0" fontId="4" fillId="0" borderId="0" xfId="1"/>
    <xf numFmtId="0" fontId="4" fillId="0" borderId="0" xfId="1" applyFill="1"/>
    <xf numFmtId="0" fontId="0" fillId="0" borderId="0" xfId="0"/>
    <xf numFmtId="0" fontId="0" fillId="0" borderId="0" xfId="0"/>
    <xf numFmtId="0" fontId="0" fillId="0" borderId="0" xfId="0"/>
    <xf numFmtId="0" fontId="0" fillId="0" borderId="0" xfId="0" applyAlignment="1"/>
    <xf numFmtId="0" fontId="0" fillId="0" borderId="0" xfId="0" applyFill="1"/>
    <xf numFmtId="0" fontId="0" fillId="0" borderId="0" xfId="0"/>
    <xf numFmtId="0" fontId="5" fillId="0" borderId="0" xfId="0" applyFont="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fc.uaslp.mx/oferta/ing_electronica.html" TargetMode="External"/><Relationship Id="rId21" Type="http://schemas.openxmlformats.org/officeDocument/2006/relationships/hyperlink" Target="https://www.agronomia.uaslp.mx/Paginas/Zootecnia/2569" TargetMode="External"/><Relationship Id="rId42" Type="http://schemas.openxmlformats.org/officeDocument/2006/relationships/hyperlink" Target="https://cienciasquimicas.uaslp.mx/Paginas/Q/3708" TargetMode="External"/><Relationship Id="rId47" Type="http://schemas.openxmlformats.org/officeDocument/2006/relationships/hyperlink" Target="https://sociales.uaslp.mx/Paginas/Licenciaturas/786" TargetMode="External"/><Relationship Id="rId63" Type="http://schemas.openxmlformats.org/officeDocument/2006/relationships/hyperlink" Target="http://ame.uaslp.mx/secciones/carreras/plan_de_estudios.php?clvcar=12" TargetMode="External"/><Relationship Id="rId68" Type="http://schemas.openxmlformats.org/officeDocument/2006/relationships/hyperlink" Target="https://www.medicina.uaslp.mx/ProgramasAcademicos/Detalle/62" TargetMode="External"/><Relationship Id="rId84" Type="http://schemas.openxmlformats.org/officeDocument/2006/relationships/hyperlink" Target="https://www.fepzh.uaslp.mx/ProgramasAcademicos/Detalle/77" TargetMode="External"/><Relationship Id="rId89" Type="http://schemas.openxmlformats.org/officeDocument/2006/relationships/hyperlink" Target="https://www.fepzh.uaslp.mx/ProgramasAcademicos/Detalle/82" TargetMode="External"/><Relationship Id="rId112" Type="http://schemas.openxmlformats.org/officeDocument/2006/relationships/hyperlink" Target="https://www.ingenieria.uaslp.mx/ct/Paginas/Alumnos/4604" TargetMode="External"/><Relationship Id="rId16" Type="http://schemas.openxmlformats.org/officeDocument/2006/relationships/hyperlink" Target="https://www.carhs.uaslp.mx/ProgramasAcademicos/Detalle/104" TargetMode="External"/><Relationship Id="rId107" Type="http://schemas.openxmlformats.org/officeDocument/2006/relationships/hyperlink" Target="https://www.ingenieria.uaslp.mx/ct/Paginas/Alumnos/6575" TargetMode="External"/><Relationship Id="rId11" Type="http://schemas.openxmlformats.org/officeDocument/2006/relationships/hyperlink" Target="https://salinas.uaslp.mx/ProgramasAcademicos/Detalle/216" TargetMode="External"/><Relationship Id="rId32" Type="http://schemas.openxmlformats.org/officeDocument/2006/relationships/hyperlink" Target="http://www.fc.uaslp.mx/oferta/lic_fisica.html" TargetMode="External"/><Relationship Id="rId37" Type="http://schemas.openxmlformats.org/officeDocument/2006/relationships/hyperlink" Target="https://www.fci.uaslp.mx/ProgramasAcademicos/Detalle/21" TargetMode="External"/><Relationship Id="rId53" Type="http://schemas.openxmlformats.org/officeDocument/2006/relationships/hyperlink" Target="https://www.fca.uaslp.mx/ProgramasAcademicos/Detalle/37" TargetMode="External"/><Relationship Id="rId58" Type="http://schemas.openxmlformats.org/officeDocument/2006/relationships/hyperlink" Target="https://www.economia.uaslp.mx/ProgramasAcademicos/Detalle/42" TargetMode="External"/><Relationship Id="rId74" Type="http://schemas.openxmlformats.org/officeDocument/2006/relationships/hyperlink" Target="https://habitat.uaslp.mx/Paginas/Academica/3152" TargetMode="External"/><Relationship Id="rId79" Type="http://schemas.openxmlformats.org/officeDocument/2006/relationships/hyperlink" Target="https://www.uaslp.mx/caarte/ProgramasAcademicos/Detalle/90" TargetMode="External"/><Relationship Id="rId102" Type="http://schemas.openxmlformats.org/officeDocument/2006/relationships/hyperlink" Target="https://zonamedia.uaslp.mx/Paginas/Programas-Academicos/467" TargetMode="External"/><Relationship Id="rId5" Type="http://schemas.openxmlformats.org/officeDocument/2006/relationships/hyperlink" Target="https://sociales.uaslp.mx/Paginas/Licenciaturas/843" TargetMode="External"/><Relationship Id="rId90" Type="http://schemas.openxmlformats.org/officeDocument/2006/relationships/hyperlink" Target="https://www.uamra.uaslp.mx/ProgramasAcademicos/Detalle/92" TargetMode="External"/><Relationship Id="rId95" Type="http://schemas.openxmlformats.org/officeDocument/2006/relationships/hyperlink" Target="https://www.uamra.uaslp.mx/ProgramasAcademicos/Detalle/95" TargetMode="External"/><Relationship Id="rId22" Type="http://schemas.openxmlformats.org/officeDocument/2006/relationships/hyperlink" Target="https://www.agronomia.uaslp.mx/Paginas/Agroecologia/2570" TargetMode="External"/><Relationship Id="rId27" Type="http://schemas.openxmlformats.org/officeDocument/2006/relationships/hyperlink" Target="http://www.fc.uaslp.mx/oferta/ing_iner.html" TargetMode="External"/><Relationship Id="rId43" Type="http://schemas.openxmlformats.org/officeDocument/2006/relationships/hyperlink" Target="https://cienciasquimicas.uaslp.mx/Paginas/QFB/3707" TargetMode="External"/><Relationship Id="rId48" Type="http://schemas.openxmlformats.org/officeDocument/2006/relationships/hyperlink" Target="https://sociales.uaslp.mx/Paginas/Licenciaturas/856" TargetMode="External"/><Relationship Id="rId64" Type="http://schemas.openxmlformats.org/officeDocument/2006/relationships/hyperlink" Target="http://ame.uaslp.mx/secciones/carreras/plan_de_estudios.php?clvcar=09" TargetMode="External"/><Relationship Id="rId69" Type="http://schemas.openxmlformats.org/officeDocument/2006/relationships/hyperlink" Target="https://www.medicina.uaslp.mx/ProgramasAcademicos/Detalle/64" TargetMode="External"/><Relationship Id="rId113" Type="http://schemas.openxmlformats.org/officeDocument/2006/relationships/hyperlink" Target="https://infocomp.ingenieria.uaslp.mx/cominf/public/alumnos/temarios" TargetMode="External"/><Relationship Id="rId80" Type="http://schemas.openxmlformats.org/officeDocument/2006/relationships/hyperlink" Target="https://www.fepzh.uaslp.mx/ProgramasAcademicos/Detalle/73" TargetMode="External"/><Relationship Id="rId85" Type="http://schemas.openxmlformats.org/officeDocument/2006/relationships/hyperlink" Target="https://www.fepzh.uaslp.mx/ProgramasAcademicos/Detalle/78" TargetMode="External"/><Relationship Id="rId12" Type="http://schemas.openxmlformats.org/officeDocument/2006/relationships/hyperlink" Target="https://salinas.uaslp.mx/ProgramasAcademicos/Detalle/100" TargetMode="External"/><Relationship Id="rId17" Type="http://schemas.openxmlformats.org/officeDocument/2006/relationships/hyperlink" Target="https://www.carhs.uaslp.mx/ProgramasAcademicos/Detalle/219" TargetMode="External"/><Relationship Id="rId33" Type="http://schemas.openxmlformats.org/officeDocument/2006/relationships/hyperlink" Target="http://www.fc.uaslp.mx/oferta/lic_mataplicadas.html" TargetMode="External"/><Relationship Id="rId38" Type="http://schemas.openxmlformats.org/officeDocument/2006/relationships/hyperlink" Target="https://www.fci.uaslp.mx/ProgramasAcademicos/Detalle/22" TargetMode="External"/><Relationship Id="rId59" Type="http://schemas.openxmlformats.org/officeDocument/2006/relationships/hyperlink" Target="https://www.enfermerianutricion.uaslp.mx/ProgramasAcademicos/Detalle/43" TargetMode="External"/><Relationship Id="rId103" Type="http://schemas.openxmlformats.org/officeDocument/2006/relationships/hyperlink" Target="https://zonamedia.uaslp.mx/Paginas/Programas-Academicos/480" TargetMode="External"/><Relationship Id="rId108" Type="http://schemas.openxmlformats.org/officeDocument/2006/relationships/hyperlink" Target="https://www.ingenieria.uaslp.mx/Paginas/Plan-de-estudio/4607" TargetMode="External"/><Relationship Id="rId54" Type="http://schemas.openxmlformats.org/officeDocument/2006/relationships/hyperlink" Target="https://www.fca.uaslp.mx/ProgramasAcademicos/Detalle/38" TargetMode="External"/><Relationship Id="rId70" Type="http://schemas.openxmlformats.org/officeDocument/2006/relationships/hyperlink" Target="https://www.medicina.uaslp.mx/ProgramasAcademicos/Detalle/63" TargetMode="External"/><Relationship Id="rId75" Type="http://schemas.openxmlformats.org/officeDocument/2006/relationships/hyperlink" Target="https://habitat.uaslp.mx/Paginas/Academica/3153" TargetMode="External"/><Relationship Id="rId91" Type="http://schemas.openxmlformats.org/officeDocument/2006/relationships/hyperlink" Target="https://www.uamra.uaslp.mx/ProgramasAcademicos/Detalle/91" TargetMode="External"/><Relationship Id="rId96" Type="http://schemas.openxmlformats.org/officeDocument/2006/relationships/hyperlink" Target="https://www.uamra.uaslp.mx/ProgramasAcademicos/Detalle/96" TargetMode="External"/><Relationship Id="rId1" Type="http://schemas.openxmlformats.org/officeDocument/2006/relationships/hyperlink" Target="https://www.fca.uaslp.mx/ProgramasAcademicos/Detalle/34" TargetMode="External"/><Relationship Id="rId6" Type="http://schemas.openxmlformats.org/officeDocument/2006/relationships/hyperlink" Target="https://salinas.uaslp.mx/ProgramasAcademicos/Detalle/99" TargetMode="External"/><Relationship Id="rId15" Type="http://schemas.openxmlformats.org/officeDocument/2006/relationships/hyperlink" Target="https://www.carhs.uaslp.mx/ProgramasAcademicos/Detalle/103" TargetMode="External"/><Relationship Id="rId23" Type="http://schemas.openxmlformats.org/officeDocument/2006/relationships/hyperlink" Target="https://www.agronomia.uaslp.mx/Paginas/Veterinaria-y-Zootecnia/2741" TargetMode="External"/><Relationship Id="rId28" Type="http://schemas.openxmlformats.org/officeDocument/2006/relationships/hyperlink" Target="http://www.fc.uaslp.mx/oferta/ing_telecomunicaciones.html" TargetMode="External"/><Relationship Id="rId36" Type="http://schemas.openxmlformats.org/officeDocument/2006/relationships/hyperlink" Target="https://www.fcc.uaslp.mx/Paginas/Plan-de-estudios/710" TargetMode="External"/><Relationship Id="rId49" Type="http://schemas.openxmlformats.org/officeDocument/2006/relationships/hyperlink" Target="https://sociales.uaslp.mx/Paginas/Licenciaturas/4236" TargetMode="External"/><Relationship Id="rId57" Type="http://schemas.openxmlformats.org/officeDocument/2006/relationships/hyperlink" Target="https://www.economia.uaslp.mx/ProgramasAcademicos/Detalle/41" TargetMode="External"/><Relationship Id="rId106" Type="http://schemas.openxmlformats.org/officeDocument/2006/relationships/hyperlink" Target="http://www.fc.uaslp.mx/oferta/ing_iacd.html" TargetMode="External"/><Relationship Id="rId114" Type="http://schemas.openxmlformats.org/officeDocument/2006/relationships/printerSettings" Target="../printerSettings/printerSettings1.bin"/><Relationship Id="rId10" Type="http://schemas.openxmlformats.org/officeDocument/2006/relationships/hyperlink" Target="https://salinas.uaslp.mx/ProgramasAcademicos/Detalle/218" TargetMode="External"/><Relationship Id="rId31" Type="http://schemas.openxmlformats.org/officeDocument/2006/relationships/hyperlink" Target="http://www.fc.uaslp.mx/licbiologia/plan_estudios.html" TargetMode="External"/><Relationship Id="rId44" Type="http://schemas.openxmlformats.org/officeDocument/2006/relationships/hyperlink" Target="https://sociales.uaslp.mx/Paginas/Licenciaturas/503" TargetMode="External"/><Relationship Id="rId52" Type="http://schemas.openxmlformats.org/officeDocument/2006/relationships/hyperlink" Target="https://www.fca.uaslp.mx/ProgramasAcademicos/Detalle/36" TargetMode="External"/><Relationship Id="rId60" Type="http://schemas.openxmlformats.org/officeDocument/2006/relationships/hyperlink" Target="https://www.enfermerianutricion.uaslp.mx/ProgramasAcademicos/Detalle/44" TargetMode="External"/><Relationship Id="rId65" Type="http://schemas.openxmlformats.org/officeDocument/2006/relationships/hyperlink" Target="http://ame.uaslp.mx/secciones/carreras/plan_de_estudios.php?clvcar=05" TargetMode="External"/><Relationship Id="rId73" Type="http://schemas.openxmlformats.org/officeDocument/2006/relationships/hyperlink" Target="https://habitat.uaslp.mx/Paginas/Academica/3149" TargetMode="External"/><Relationship Id="rId78" Type="http://schemas.openxmlformats.org/officeDocument/2006/relationships/hyperlink" Target="https://habitat.uaslp.mx/Paginas/Academica/3156" TargetMode="External"/><Relationship Id="rId81" Type="http://schemas.openxmlformats.org/officeDocument/2006/relationships/hyperlink" Target="https://www.fepzh.uaslp.mx/ProgramasAcademicos/Detalle/74" TargetMode="External"/><Relationship Id="rId86" Type="http://schemas.openxmlformats.org/officeDocument/2006/relationships/hyperlink" Target="https://www.fepzh.uaslp.mx/ProgramasAcademicos/Detalle/79" TargetMode="External"/><Relationship Id="rId94" Type="http://schemas.openxmlformats.org/officeDocument/2006/relationships/hyperlink" Target="https://www.uamra.uaslp.mx/ProgramasAcademicos/Detalle/94" TargetMode="External"/><Relationship Id="rId99" Type="http://schemas.openxmlformats.org/officeDocument/2006/relationships/hyperlink" Target="https://zonamedia.uaslp.mx/Paginas/Programas-Academicos/276" TargetMode="External"/><Relationship Id="rId101" Type="http://schemas.openxmlformats.org/officeDocument/2006/relationships/hyperlink" Target="https://zonamedia.uaslp.mx/Paginas/Programas-Academicos/302" TargetMode="External"/><Relationship Id="rId4" Type="http://schemas.openxmlformats.org/officeDocument/2006/relationships/hyperlink" Target="https://www.economia.uaslp.mx/ProgramasAcademicos/Detalle/41" TargetMode="External"/><Relationship Id="rId9" Type="http://schemas.openxmlformats.org/officeDocument/2006/relationships/hyperlink" Target="https://salinas.uaslp.mx/ProgramasAcademicos/Detalle/98" TargetMode="External"/><Relationship Id="rId13" Type="http://schemas.openxmlformats.org/officeDocument/2006/relationships/hyperlink" Target="https://www.carhs.uaslp.mx/ProgramasAcademicos/Detalle/101" TargetMode="External"/><Relationship Id="rId18" Type="http://schemas.openxmlformats.org/officeDocument/2006/relationships/hyperlink" Target="https://www.agronomia.uaslp.mx/Paginas/Fitotecnia/2428" TargetMode="External"/><Relationship Id="rId39" Type="http://schemas.openxmlformats.org/officeDocument/2006/relationships/hyperlink" Target="https://cienciasquimicas.uaslp.mx/Paginas/IBP/3706" TargetMode="External"/><Relationship Id="rId109" Type="http://schemas.openxmlformats.org/officeDocument/2006/relationships/hyperlink" Target="https://infocomp.ingenieria.uaslp.mx/cominf/public/alumnos/temarios" TargetMode="External"/><Relationship Id="rId34" Type="http://schemas.openxmlformats.org/officeDocument/2006/relationships/hyperlink" Target="http://www.fc.uaslp.mx/oferta/lic_laec.html" TargetMode="External"/><Relationship Id="rId50" Type="http://schemas.openxmlformats.org/officeDocument/2006/relationships/hyperlink" Target="https://www.fca.uaslp.mx/ProgramasAcademicos/Detalle/34" TargetMode="External"/><Relationship Id="rId55" Type="http://schemas.openxmlformats.org/officeDocument/2006/relationships/hyperlink" Target="https://www.derecho.uaslp.mx/Paginas/Programas-Academicos/3459" TargetMode="External"/><Relationship Id="rId76" Type="http://schemas.openxmlformats.org/officeDocument/2006/relationships/hyperlink" Target="https://habitat.uaslp.mx/Paginas/Academica/3154" TargetMode="External"/><Relationship Id="rId97" Type="http://schemas.openxmlformats.org/officeDocument/2006/relationships/hyperlink" Target="https://www.uamra.uaslp.mx/ProgramasAcademicos/Detalle/97" TargetMode="External"/><Relationship Id="rId104" Type="http://schemas.openxmlformats.org/officeDocument/2006/relationships/hyperlink" Target="https://zonamedia.uaslp.mx/Paginas/Programas-Academicos/494" TargetMode="External"/><Relationship Id="rId7" Type="http://schemas.openxmlformats.org/officeDocument/2006/relationships/hyperlink" Target="https://www.uaslp.mx/ProgramasAcademicos/Detalle/215" TargetMode="External"/><Relationship Id="rId71" Type="http://schemas.openxmlformats.org/officeDocument/2006/relationships/hyperlink" Target="https://www.psicologia.uaslp.mx/ProgramasAcademicos/Detalle/65" TargetMode="External"/><Relationship Id="rId92" Type="http://schemas.openxmlformats.org/officeDocument/2006/relationships/hyperlink" Target="https://www.uamra.uaslp.mx/ProgramasAcademicos/Detalle/92" TargetMode="External"/><Relationship Id="rId2" Type="http://schemas.openxmlformats.org/officeDocument/2006/relationships/hyperlink" Target="https://www.fcc.uaslp.mx/ProgramasAcademicos/Detalle/20" TargetMode="External"/><Relationship Id="rId29" Type="http://schemas.openxmlformats.org/officeDocument/2006/relationships/hyperlink" Target="http://www.fc.uaslp.mx/oferta/ing_fisica.html" TargetMode="External"/><Relationship Id="rId24" Type="http://schemas.openxmlformats.org/officeDocument/2006/relationships/hyperlink" Target="https://www.agronomia.uaslp.mx/Paginas/Oferta-Academica/5127" TargetMode="External"/><Relationship Id="rId40" Type="http://schemas.openxmlformats.org/officeDocument/2006/relationships/hyperlink" Target="https://cienciasquimicas.uaslp.mx/Paginas/IA/3709" TargetMode="External"/><Relationship Id="rId45" Type="http://schemas.openxmlformats.org/officeDocument/2006/relationships/hyperlink" Target="https://sociales.uaslp.mx/Paginas/Licenciaturas/586" TargetMode="External"/><Relationship Id="rId66" Type="http://schemas.openxmlformats.org/officeDocument/2006/relationships/hyperlink" Target="http://ame.uaslp.mx/secciones/carreras/plan_de_estudios.php?clvcar=20" TargetMode="External"/><Relationship Id="rId87" Type="http://schemas.openxmlformats.org/officeDocument/2006/relationships/hyperlink" Target="https://www.fepzh.uaslp.mx/ProgramasAcademicos/Detalle/80" TargetMode="External"/><Relationship Id="rId110" Type="http://schemas.openxmlformats.org/officeDocument/2006/relationships/hyperlink" Target="http://ame.uaslp.mx/secciones/carreras/plan_de_estudios.php?clvcar=18" TargetMode="External"/><Relationship Id="rId61" Type="http://schemas.openxmlformats.org/officeDocument/2006/relationships/hyperlink" Target="https://www.estomatologia.uaslp.mx/ProgramasAcademicos/Detalle/45" TargetMode="External"/><Relationship Id="rId82" Type="http://schemas.openxmlformats.org/officeDocument/2006/relationships/hyperlink" Target="https://www.fepzh.uaslp.mx/ProgramasAcademicos/Detalle/75" TargetMode="External"/><Relationship Id="rId19" Type="http://schemas.openxmlformats.org/officeDocument/2006/relationships/hyperlink" Target="https://www.agronomia.uaslp.mx/Paginas/Invernaderos/2568" TargetMode="External"/><Relationship Id="rId14" Type="http://schemas.openxmlformats.org/officeDocument/2006/relationships/hyperlink" Target="https://www.carhs.uaslp.mx/ProgramasAcademicos/Detalle/102" TargetMode="External"/><Relationship Id="rId30" Type="http://schemas.openxmlformats.org/officeDocument/2006/relationships/hyperlink" Target="https://www.biofisica.uaslp.mx/index.php/licenciatura/reticula/reticula-2013" TargetMode="External"/><Relationship Id="rId35" Type="http://schemas.openxmlformats.org/officeDocument/2006/relationships/hyperlink" Target="http://www.fc.uaslp.mx/oferta/lic_mataplicadas.html" TargetMode="External"/><Relationship Id="rId56" Type="http://schemas.openxmlformats.org/officeDocument/2006/relationships/hyperlink" Target="https://www.derecho.uaslp.mx/Paginas/Programas-Academicos/884" TargetMode="External"/><Relationship Id="rId77" Type="http://schemas.openxmlformats.org/officeDocument/2006/relationships/hyperlink" Target="https://habitat.uaslp.mx/Paginas/Academica/3155" TargetMode="External"/><Relationship Id="rId100" Type="http://schemas.openxmlformats.org/officeDocument/2006/relationships/hyperlink" Target="https://zonamedia.uaslp.mx/Paginas/Programas-Academicos/3764" TargetMode="External"/><Relationship Id="rId105" Type="http://schemas.openxmlformats.org/officeDocument/2006/relationships/hyperlink" Target="http://www.fc.uaslp.mx/oferta/ing_iacd.html" TargetMode="External"/><Relationship Id="rId8" Type="http://schemas.openxmlformats.org/officeDocument/2006/relationships/hyperlink" Target="https://www.ingenieria.uaslp.mx/civil/Paginas/Ingenieria-en-Topografia/421" TargetMode="External"/><Relationship Id="rId51" Type="http://schemas.openxmlformats.org/officeDocument/2006/relationships/hyperlink" Target="https://www.fca.uaslp.mx/ProgramasAcademicos/Detalle/35" TargetMode="External"/><Relationship Id="rId72" Type="http://schemas.openxmlformats.org/officeDocument/2006/relationships/hyperlink" Target="https://www.psicologia.uaslp.mx/ProgramasAcademicos/Detalle/66" TargetMode="External"/><Relationship Id="rId93" Type="http://schemas.openxmlformats.org/officeDocument/2006/relationships/hyperlink" Target="https://www.uamra.uaslp.mx/ProgramasAcademicos/Detalle/93" TargetMode="External"/><Relationship Id="rId98" Type="http://schemas.openxmlformats.org/officeDocument/2006/relationships/hyperlink" Target="https://zonamedia.uaslp.mx/Paginas/Programas-Academicos/218" TargetMode="External"/><Relationship Id="rId3" Type="http://schemas.openxmlformats.org/officeDocument/2006/relationships/hyperlink" Target="https://cienciasquimicas.uaslp.mx/Paginas/Q/3632" TargetMode="External"/><Relationship Id="rId25" Type="http://schemas.openxmlformats.org/officeDocument/2006/relationships/hyperlink" Target="http://www.fc.uaslp.mx/oferta/ing_biomedica.html" TargetMode="External"/><Relationship Id="rId46" Type="http://schemas.openxmlformats.org/officeDocument/2006/relationships/hyperlink" Target="https://sociales.uaslp.mx/Paginas/Licenciaturas/775" TargetMode="External"/><Relationship Id="rId67" Type="http://schemas.openxmlformats.org/officeDocument/2006/relationships/hyperlink" Target="https://www.ingenieria.uaslp.mx/Metalurgia/Paginas/OTRAS/912" TargetMode="External"/><Relationship Id="rId20" Type="http://schemas.openxmlformats.org/officeDocument/2006/relationships/hyperlink" Target="https://www.agronomia.uaslp.mx/Paginas/Forestal/2866" TargetMode="External"/><Relationship Id="rId41" Type="http://schemas.openxmlformats.org/officeDocument/2006/relationships/hyperlink" Target="https://cienciasquimicas.uaslp.mx/Paginas/IQ/3705" TargetMode="External"/><Relationship Id="rId62" Type="http://schemas.openxmlformats.org/officeDocument/2006/relationships/hyperlink" Target="https://www.ingenieria.uaslp.mx/civil/Paginas/Plan-de-estudio/4627" TargetMode="External"/><Relationship Id="rId83" Type="http://schemas.openxmlformats.org/officeDocument/2006/relationships/hyperlink" Target="https://www.fepzh.uaslp.mx/ProgramasAcademicos/Detalle/76" TargetMode="External"/><Relationship Id="rId88" Type="http://schemas.openxmlformats.org/officeDocument/2006/relationships/hyperlink" Target="https://www.fepzh.uaslp.mx/ProgramasAcademicos/Detalle/81" TargetMode="External"/><Relationship Id="rId111" Type="http://schemas.openxmlformats.org/officeDocument/2006/relationships/hyperlink" Target="https://www.ingenieria.uaslp.mx/agroindustrial/Paginas/CONTENIDOS/229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1"/>
  <sheetViews>
    <sheetView tabSelected="1" topLeftCell="A2" workbookViewId="0">
      <selection activeCell="C8" sqref="C8"/>
    </sheetView>
  </sheetViews>
  <sheetFormatPr baseColWidth="10" defaultColWidth="9.140625" defaultRowHeight="15" x14ac:dyDescent="0.25"/>
  <cols>
    <col min="1" max="1" width="8" bestFit="1" customWidth="1"/>
    <col min="2" max="3" width="18.7109375" customWidth="1"/>
    <col min="4" max="4" width="28.7109375" customWidth="1"/>
    <col min="5" max="5" width="27" bestFit="1" customWidth="1"/>
    <col min="6" max="6" width="14.85546875" customWidth="1"/>
    <col min="7" max="7" width="14.7109375" customWidth="1"/>
    <col min="8" max="8" width="15.85546875" customWidth="1"/>
    <col min="9" max="9" width="35.42578125" bestFit="1" customWidth="1"/>
    <col min="10" max="10" width="61.7109375" customWidth="1"/>
    <col min="11" max="11" width="77.5703125" bestFit="1" customWidth="1"/>
    <col min="12" max="12" width="32.28515625" bestFit="1" customWidth="1"/>
    <col min="13" max="13" width="37.28515625" customWidth="1"/>
    <col min="14" max="14" width="15.140625" customWidth="1"/>
    <col min="15" max="15" width="25.5703125" customWidth="1"/>
  </cols>
  <sheetData>
    <row r="1" spans="1:15" hidden="1" x14ac:dyDescent="0.25">
      <c r="A1" t="s">
        <v>0</v>
      </c>
    </row>
    <row r="2" spans="1:15" x14ac:dyDescent="0.25">
      <c r="A2" s="24" t="s">
        <v>1</v>
      </c>
      <c r="B2" s="25"/>
      <c r="C2" s="25"/>
      <c r="D2" s="24" t="s">
        <v>2</v>
      </c>
      <c r="E2" s="25"/>
      <c r="F2" s="25"/>
      <c r="G2" s="24" t="s">
        <v>3</v>
      </c>
      <c r="H2" s="25"/>
      <c r="I2" s="25"/>
    </row>
    <row r="3" spans="1:15" x14ac:dyDescent="0.25">
      <c r="A3" s="26" t="s">
        <v>4</v>
      </c>
      <c r="B3" s="25"/>
      <c r="C3" s="25"/>
      <c r="D3" s="26" t="s">
        <v>5</v>
      </c>
      <c r="E3" s="25"/>
      <c r="F3" s="25"/>
      <c r="G3" s="26" t="s">
        <v>6</v>
      </c>
      <c r="H3" s="25"/>
      <c r="I3" s="25"/>
    </row>
    <row r="4" spans="1:15" hidden="1" x14ac:dyDescent="0.25">
      <c r="A4" t="s">
        <v>7</v>
      </c>
      <c r="B4" t="s">
        <v>8</v>
      </c>
      <c r="C4" t="s">
        <v>8</v>
      </c>
      <c r="D4" t="s">
        <v>9</v>
      </c>
      <c r="E4" t="s">
        <v>9</v>
      </c>
      <c r="F4" t="s">
        <v>10</v>
      </c>
      <c r="G4" t="s">
        <v>10</v>
      </c>
      <c r="H4" t="s">
        <v>10</v>
      </c>
      <c r="I4" t="s">
        <v>7</v>
      </c>
      <c r="J4" t="s">
        <v>9</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4" t="s">
        <v>29</v>
      </c>
      <c r="B6" s="25"/>
      <c r="C6" s="25"/>
      <c r="D6" s="25"/>
      <c r="E6" s="25"/>
      <c r="F6" s="25"/>
      <c r="G6" s="25"/>
      <c r="H6" s="25"/>
      <c r="I6" s="25"/>
      <c r="J6" s="25"/>
      <c r="K6" s="25"/>
      <c r="L6" s="25"/>
      <c r="M6" s="25"/>
      <c r="N6" s="25"/>
      <c r="O6" s="25"/>
    </row>
    <row r="7" spans="1:15" ht="39" x14ac:dyDescent="0.25">
      <c r="A7" s="1" t="s">
        <v>30</v>
      </c>
      <c r="B7" s="7"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45962</v>
      </c>
      <c r="C8" s="4">
        <v>45991</v>
      </c>
      <c r="D8" t="s">
        <v>54</v>
      </c>
      <c r="E8" t="s">
        <v>55</v>
      </c>
      <c r="F8" t="s">
        <v>46</v>
      </c>
      <c r="G8" t="s">
        <v>47</v>
      </c>
      <c r="H8" t="s">
        <v>50</v>
      </c>
      <c r="I8" t="s">
        <v>83</v>
      </c>
      <c r="J8" t="s">
        <v>162</v>
      </c>
      <c r="K8" t="s">
        <v>163</v>
      </c>
      <c r="L8" s="14" t="s">
        <v>341</v>
      </c>
      <c r="M8" t="s">
        <v>338</v>
      </c>
      <c r="N8" s="13">
        <v>45999</v>
      </c>
    </row>
    <row r="9" spans="1:15" x14ac:dyDescent="0.25">
      <c r="A9">
        <v>2025</v>
      </c>
      <c r="B9" s="3">
        <v>45962</v>
      </c>
      <c r="C9" s="4">
        <v>45991</v>
      </c>
      <c r="D9" t="s">
        <v>54</v>
      </c>
      <c r="E9" t="s">
        <v>56</v>
      </c>
      <c r="F9" t="s">
        <v>46</v>
      </c>
      <c r="G9" t="s">
        <v>47</v>
      </c>
      <c r="H9" t="s">
        <v>50</v>
      </c>
      <c r="I9" t="s">
        <v>84</v>
      </c>
      <c r="J9" t="s">
        <v>164</v>
      </c>
      <c r="K9" s="8" t="s">
        <v>165</v>
      </c>
      <c r="L9" s="14" t="s">
        <v>342</v>
      </c>
      <c r="M9" t="s">
        <v>338</v>
      </c>
      <c r="N9" s="13">
        <v>45999</v>
      </c>
    </row>
    <row r="10" spans="1:15" x14ac:dyDescent="0.25">
      <c r="A10" s="16">
        <v>2025</v>
      </c>
      <c r="B10" s="3">
        <v>45962</v>
      </c>
      <c r="C10" s="4">
        <v>45991</v>
      </c>
      <c r="D10" s="5" t="s">
        <v>54</v>
      </c>
      <c r="E10" s="6" t="s">
        <v>57</v>
      </c>
      <c r="F10" t="s">
        <v>46</v>
      </c>
      <c r="G10" t="s">
        <v>47</v>
      </c>
      <c r="H10" t="s">
        <v>50</v>
      </c>
      <c r="I10" s="5" t="s">
        <v>85</v>
      </c>
      <c r="J10" s="5" t="s">
        <v>166</v>
      </c>
      <c r="K10" s="8" t="s">
        <v>167</v>
      </c>
      <c r="L10" s="14" t="s">
        <v>343</v>
      </c>
      <c r="M10" s="5" t="s">
        <v>338</v>
      </c>
      <c r="N10" s="13">
        <v>45999</v>
      </c>
    </row>
    <row r="11" spans="1:15" x14ac:dyDescent="0.25">
      <c r="A11" s="16">
        <v>2025</v>
      </c>
      <c r="B11" s="3">
        <v>45962</v>
      </c>
      <c r="C11" s="4">
        <v>45991</v>
      </c>
      <c r="D11" t="s">
        <v>54</v>
      </c>
      <c r="E11" t="s">
        <v>58</v>
      </c>
      <c r="F11" t="s">
        <v>46</v>
      </c>
      <c r="G11" t="s">
        <v>47</v>
      </c>
      <c r="H11" t="s">
        <v>50</v>
      </c>
      <c r="I11" t="s">
        <v>86</v>
      </c>
      <c r="J11" t="s">
        <v>168</v>
      </c>
      <c r="K11" t="s">
        <v>169</v>
      </c>
      <c r="L11" s="14" t="s">
        <v>344</v>
      </c>
      <c r="M11" t="s">
        <v>338</v>
      </c>
      <c r="N11" s="13">
        <v>45999</v>
      </c>
    </row>
    <row r="12" spans="1:15" x14ac:dyDescent="0.25">
      <c r="A12" s="16">
        <v>2025</v>
      </c>
      <c r="B12" s="3">
        <v>45962</v>
      </c>
      <c r="C12" s="4">
        <v>45991</v>
      </c>
      <c r="D12" t="s">
        <v>59</v>
      </c>
      <c r="E12" t="s">
        <v>55</v>
      </c>
      <c r="F12" t="s">
        <v>46</v>
      </c>
      <c r="G12" t="s">
        <v>47</v>
      </c>
      <c r="H12" t="s">
        <v>50</v>
      </c>
      <c r="I12" t="s">
        <v>83</v>
      </c>
      <c r="J12" t="s">
        <v>170</v>
      </c>
      <c r="K12" t="s">
        <v>171</v>
      </c>
      <c r="L12" s="14" t="s">
        <v>345</v>
      </c>
      <c r="M12" t="s">
        <v>338</v>
      </c>
      <c r="N12" s="13">
        <v>45999</v>
      </c>
    </row>
    <row r="13" spans="1:15" x14ac:dyDescent="0.25">
      <c r="A13" s="16">
        <v>2025</v>
      </c>
      <c r="B13" s="3">
        <v>45962</v>
      </c>
      <c r="C13" s="4">
        <v>45991</v>
      </c>
      <c r="D13" t="s">
        <v>59</v>
      </c>
      <c r="E13" t="s">
        <v>55</v>
      </c>
      <c r="F13" t="s">
        <v>46</v>
      </c>
      <c r="G13" t="s">
        <v>47</v>
      </c>
      <c r="H13" t="s">
        <v>50</v>
      </c>
      <c r="I13" t="s">
        <v>87</v>
      </c>
      <c r="J13" t="s">
        <v>172</v>
      </c>
      <c r="K13" t="s">
        <v>173</v>
      </c>
      <c r="L13" s="14" t="s">
        <v>346</v>
      </c>
      <c r="M13" t="s">
        <v>338</v>
      </c>
      <c r="N13" s="13">
        <v>45999</v>
      </c>
    </row>
    <row r="14" spans="1:15" x14ac:dyDescent="0.25">
      <c r="A14" s="16">
        <v>2025</v>
      </c>
      <c r="B14" s="3">
        <v>45962</v>
      </c>
      <c r="C14" s="4">
        <v>45991</v>
      </c>
      <c r="D14" t="s">
        <v>59</v>
      </c>
      <c r="E14" t="s">
        <v>58</v>
      </c>
      <c r="F14" t="s">
        <v>46</v>
      </c>
      <c r="G14" t="s">
        <v>47</v>
      </c>
      <c r="H14" t="s">
        <v>50</v>
      </c>
      <c r="I14" t="s">
        <v>88</v>
      </c>
      <c r="J14" t="s">
        <v>174</v>
      </c>
      <c r="K14" t="s">
        <v>175</v>
      </c>
      <c r="L14" s="14" t="s">
        <v>347</v>
      </c>
      <c r="M14" t="s">
        <v>338</v>
      </c>
      <c r="N14" s="13">
        <v>45999</v>
      </c>
    </row>
    <row r="15" spans="1:15" x14ac:dyDescent="0.25">
      <c r="A15" s="16">
        <v>2025</v>
      </c>
      <c r="B15" s="3">
        <v>45962</v>
      </c>
      <c r="C15" s="4">
        <v>45991</v>
      </c>
      <c r="D15" t="s">
        <v>59</v>
      </c>
      <c r="E15" t="s">
        <v>60</v>
      </c>
      <c r="F15" t="s">
        <v>46</v>
      </c>
      <c r="G15" t="s">
        <v>47</v>
      </c>
      <c r="H15" t="s">
        <v>50</v>
      </c>
      <c r="I15" t="s">
        <v>89</v>
      </c>
      <c r="J15" t="s">
        <v>176</v>
      </c>
      <c r="K15" t="s">
        <v>177</v>
      </c>
      <c r="L15" s="14" t="s">
        <v>348</v>
      </c>
      <c r="M15" t="s">
        <v>338</v>
      </c>
      <c r="N15" s="13">
        <v>45999</v>
      </c>
    </row>
    <row r="16" spans="1:15" x14ac:dyDescent="0.25">
      <c r="A16" s="16">
        <v>2025</v>
      </c>
      <c r="B16" s="3">
        <v>45962</v>
      </c>
      <c r="C16" s="4">
        <v>45991</v>
      </c>
      <c r="D16" s="5" t="s">
        <v>59</v>
      </c>
      <c r="E16" s="6" t="s">
        <v>58</v>
      </c>
      <c r="F16" t="s">
        <v>46</v>
      </c>
      <c r="G16" t="s">
        <v>47</v>
      </c>
      <c r="H16" t="s">
        <v>50</v>
      </c>
      <c r="I16" s="5" t="s">
        <v>90</v>
      </c>
      <c r="J16" s="5" t="s">
        <v>178</v>
      </c>
      <c r="K16" s="9" t="s">
        <v>179</v>
      </c>
      <c r="L16" s="14" t="s">
        <v>349</v>
      </c>
      <c r="M16" s="5" t="s">
        <v>338</v>
      </c>
      <c r="N16" s="13">
        <v>45999</v>
      </c>
    </row>
    <row r="17" spans="1:14" x14ac:dyDescent="0.25">
      <c r="A17" s="16">
        <v>2025</v>
      </c>
      <c r="B17" s="3">
        <v>45962</v>
      </c>
      <c r="C17" s="4">
        <v>45991</v>
      </c>
      <c r="D17" t="s">
        <v>61</v>
      </c>
      <c r="E17" t="s">
        <v>62</v>
      </c>
      <c r="F17" t="s">
        <v>46</v>
      </c>
      <c r="G17" t="s">
        <v>47</v>
      </c>
      <c r="H17" t="s">
        <v>50</v>
      </c>
      <c r="I17" t="s">
        <v>91</v>
      </c>
      <c r="J17" t="s">
        <v>180</v>
      </c>
      <c r="K17" s="9" t="s">
        <v>181</v>
      </c>
      <c r="L17" s="14" t="s">
        <v>350</v>
      </c>
      <c r="M17" t="s">
        <v>338</v>
      </c>
      <c r="N17" s="13">
        <v>45999</v>
      </c>
    </row>
    <row r="18" spans="1:14" x14ac:dyDescent="0.25">
      <c r="A18" s="16">
        <v>2025</v>
      </c>
      <c r="B18" s="3">
        <v>45962</v>
      </c>
      <c r="C18" s="4">
        <v>45991</v>
      </c>
      <c r="D18" t="s">
        <v>61</v>
      </c>
      <c r="E18" t="s">
        <v>62</v>
      </c>
      <c r="F18" t="s">
        <v>46</v>
      </c>
      <c r="G18" t="s">
        <v>47</v>
      </c>
      <c r="H18" t="s">
        <v>50</v>
      </c>
      <c r="I18" t="s">
        <v>92</v>
      </c>
      <c r="J18" t="s">
        <v>182</v>
      </c>
      <c r="K18" t="s">
        <v>183</v>
      </c>
      <c r="L18" s="14" t="s">
        <v>351</v>
      </c>
      <c r="M18" t="s">
        <v>338</v>
      </c>
      <c r="N18" s="13">
        <v>45999</v>
      </c>
    </row>
    <row r="19" spans="1:14" x14ac:dyDescent="0.25">
      <c r="A19" s="16">
        <v>2025</v>
      </c>
      <c r="B19" s="3">
        <v>45962</v>
      </c>
      <c r="C19" s="4">
        <v>45991</v>
      </c>
      <c r="D19" t="s">
        <v>61</v>
      </c>
      <c r="E19" t="s">
        <v>62</v>
      </c>
      <c r="F19" t="s">
        <v>46</v>
      </c>
      <c r="G19" t="s">
        <v>47</v>
      </c>
      <c r="H19" t="s">
        <v>50</v>
      </c>
      <c r="I19" t="s">
        <v>93</v>
      </c>
      <c r="J19" t="s">
        <v>184</v>
      </c>
      <c r="K19" s="9" t="s">
        <v>185</v>
      </c>
      <c r="L19" s="14" t="s">
        <v>352</v>
      </c>
      <c r="M19" t="s">
        <v>338</v>
      </c>
      <c r="N19" s="13">
        <v>45999</v>
      </c>
    </row>
    <row r="20" spans="1:14" x14ac:dyDescent="0.25">
      <c r="A20" s="16">
        <v>2025</v>
      </c>
      <c r="B20" s="3">
        <v>45962</v>
      </c>
      <c r="C20" s="4">
        <v>45991</v>
      </c>
      <c r="D20" t="s">
        <v>61</v>
      </c>
      <c r="E20" t="s">
        <v>62</v>
      </c>
      <c r="F20" t="s">
        <v>46</v>
      </c>
      <c r="G20" t="s">
        <v>47</v>
      </c>
      <c r="H20" t="s">
        <v>50</v>
      </c>
      <c r="I20" t="s">
        <v>94</v>
      </c>
      <c r="J20" t="s">
        <v>186</v>
      </c>
      <c r="K20" t="s">
        <v>187</v>
      </c>
      <c r="L20" s="14" t="s">
        <v>353</v>
      </c>
      <c r="M20" t="s">
        <v>338</v>
      </c>
      <c r="N20" s="13">
        <v>45999</v>
      </c>
    </row>
    <row r="21" spans="1:14" x14ac:dyDescent="0.25">
      <c r="A21" s="16">
        <v>2025</v>
      </c>
      <c r="B21" s="3">
        <v>45962</v>
      </c>
      <c r="C21" s="4">
        <v>45991</v>
      </c>
      <c r="D21" t="s">
        <v>61</v>
      </c>
      <c r="E21" t="s">
        <v>62</v>
      </c>
      <c r="F21" t="s">
        <v>46</v>
      </c>
      <c r="G21" t="s">
        <v>47</v>
      </c>
      <c r="H21" t="s">
        <v>50</v>
      </c>
      <c r="I21" t="s">
        <v>95</v>
      </c>
      <c r="J21" t="s">
        <v>188</v>
      </c>
      <c r="K21" t="s">
        <v>189</v>
      </c>
      <c r="L21" s="14" t="s">
        <v>354</v>
      </c>
      <c r="M21" t="s">
        <v>338</v>
      </c>
      <c r="N21" s="13">
        <v>45999</v>
      </c>
    </row>
    <row r="22" spans="1:14" x14ac:dyDescent="0.25">
      <c r="A22" s="16">
        <v>2025</v>
      </c>
      <c r="B22" s="3">
        <v>45962</v>
      </c>
      <c r="C22" s="4">
        <v>45991</v>
      </c>
      <c r="D22" t="s">
        <v>61</v>
      </c>
      <c r="E22" t="s">
        <v>62</v>
      </c>
      <c r="F22" t="s">
        <v>46</v>
      </c>
      <c r="G22" t="s">
        <v>47</v>
      </c>
      <c r="H22" t="s">
        <v>50</v>
      </c>
      <c r="I22" t="s">
        <v>96</v>
      </c>
      <c r="J22" t="s">
        <v>190</v>
      </c>
      <c r="K22" t="s">
        <v>191</v>
      </c>
      <c r="L22" s="14" t="s">
        <v>355</v>
      </c>
      <c r="M22" t="s">
        <v>338</v>
      </c>
      <c r="N22" s="13">
        <v>45999</v>
      </c>
    </row>
    <row r="23" spans="1:14" x14ac:dyDescent="0.25">
      <c r="A23" s="16">
        <v>2025</v>
      </c>
      <c r="B23" s="3">
        <v>45962</v>
      </c>
      <c r="C23" s="4">
        <v>45991</v>
      </c>
      <c r="D23" s="5" t="s">
        <v>61</v>
      </c>
      <c r="E23" s="6" t="s">
        <v>63</v>
      </c>
      <c r="F23" t="s">
        <v>46</v>
      </c>
      <c r="G23" t="s">
        <v>47</v>
      </c>
      <c r="H23" t="s">
        <v>50</v>
      </c>
      <c r="I23" s="5" t="s">
        <v>97</v>
      </c>
      <c r="J23" s="5" t="s">
        <v>192</v>
      </c>
      <c r="K23" s="9" t="s">
        <v>193</v>
      </c>
      <c r="L23" s="14" t="s">
        <v>356</v>
      </c>
      <c r="M23" s="5" t="s">
        <v>338</v>
      </c>
      <c r="N23" s="13">
        <v>45999</v>
      </c>
    </row>
    <row r="24" spans="1:14" x14ac:dyDescent="0.25">
      <c r="A24" s="16">
        <v>2025</v>
      </c>
      <c r="B24" s="3">
        <v>45962</v>
      </c>
      <c r="C24" s="4">
        <v>45991</v>
      </c>
      <c r="D24" t="s">
        <v>64</v>
      </c>
      <c r="E24" t="s">
        <v>55</v>
      </c>
      <c r="F24" t="s">
        <v>46</v>
      </c>
      <c r="G24" t="s">
        <v>47</v>
      </c>
      <c r="H24" t="s">
        <v>50</v>
      </c>
      <c r="I24" t="s">
        <v>98</v>
      </c>
      <c r="J24" t="s">
        <v>194</v>
      </c>
      <c r="K24" s="9" t="s">
        <v>195</v>
      </c>
      <c r="L24" s="14" t="s">
        <v>357</v>
      </c>
      <c r="M24" t="s">
        <v>338</v>
      </c>
      <c r="N24" s="13">
        <v>45999</v>
      </c>
    </row>
    <row r="25" spans="1:14" x14ac:dyDescent="0.25">
      <c r="A25" s="16">
        <v>2025</v>
      </c>
      <c r="B25" s="3">
        <v>45962</v>
      </c>
      <c r="C25" s="4">
        <v>45991</v>
      </c>
      <c r="D25" t="s">
        <v>64</v>
      </c>
      <c r="E25" t="s">
        <v>55</v>
      </c>
      <c r="F25" t="s">
        <v>46</v>
      </c>
      <c r="G25" t="s">
        <v>47</v>
      </c>
      <c r="H25" t="s">
        <v>50</v>
      </c>
      <c r="I25" t="s">
        <v>99</v>
      </c>
      <c r="J25" t="s">
        <v>196</v>
      </c>
      <c r="K25" t="s">
        <v>197</v>
      </c>
      <c r="L25" s="14" t="s">
        <v>197</v>
      </c>
      <c r="M25" t="s">
        <v>338</v>
      </c>
      <c r="N25" s="13">
        <v>45999</v>
      </c>
    </row>
    <row r="26" spans="1:14" s="18" customFormat="1" x14ac:dyDescent="0.25">
      <c r="A26" s="18">
        <v>2025</v>
      </c>
      <c r="B26" s="3">
        <v>45962</v>
      </c>
      <c r="C26" s="4">
        <v>45991</v>
      </c>
      <c r="D26" s="18" t="s">
        <v>64</v>
      </c>
      <c r="E26" s="18" t="s">
        <v>55</v>
      </c>
      <c r="F26" s="18" t="s">
        <v>46</v>
      </c>
      <c r="G26" s="18" t="s">
        <v>47</v>
      </c>
      <c r="H26" s="18" t="s">
        <v>50</v>
      </c>
      <c r="I26" s="18" t="s">
        <v>398</v>
      </c>
      <c r="J26" s="18" t="s">
        <v>399</v>
      </c>
      <c r="K26" s="14" t="s">
        <v>400</v>
      </c>
      <c r="L26" s="14" t="s">
        <v>400</v>
      </c>
      <c r="M26" s="18" t="s">
        <v>338</v>
      </c>
      <c r="N26" s="13">
        <v>45999</v>
      </c>
    </row>
    <row r="27" spans="1:14" x14ac:dyDescent="0.25">
      <c r="A27" s="16">
        <v>2025</v>
      </c>
      <c r="B27" s="3">
        <v>45962</v>
      </c>
      <c r="C27" s="4">
        <v>45991</v>
      </c>
      <c r="D27" t="s">
        <v>64</v>
      </c>
      <c r="E27" t="s">
        <v>56</v>
      </c>
      <c r="F27" t="s">
        <v>46</v>
      </c>
      <c r="G27" t="s">
        <v>47</v>
      </c>
      <c r="H27" t="s">
        <v>50</v>
      </c>
      <c r="I27" t="s">
        <v>100</v>
      </c>
      <c r="J27" t="s">
        <v>198</v>
      </c>
      <c r="K27" s="9" t="s">
        <v>199</v>
      </c>
      <c r="L27" s="14" t="s">
        <v>199</v>
      </c>
      <c r="M27" t="s">
        <v>338</v>
      </c>
      <c r="N27" s="13">
        <v>45999</v>
      </c>
    </row>
    <row r="28" spans="1:14" x14ac:dyDescent="0.25">
      <c r="A28" s="16">
        <v>2025</v>
      </c>
      <c r="B28" s="3">
        <v>45962</v>
      </c>
      <c r="C28" s="4">
        <v>45991</v>
      </c>
      <c r="D28" t="s">
        <v>64</v>
      </c>
      <c r="E28" t="s">
        <v>55</v>
      </c>
      <c r="F28" t="s">
        <v>46</v>
      </c>
      <c r="G28" t="s">
        <v>47</v>
      </c>
      <c r="H28" t="s">
        <v>50</v>
      </c>
      <c r="I28" t="s">
        <v>101</v>
      </c>
      <c r="J28" t="s">
        <v>200</v>
      </c>
      <c r="K28" t="s">
        <v>201</v>
      </c>
      <c r="L28" s="14" t="s">
        <v>201</v>
      </c>
      <c r="M28" t="s">
        <v>338</v>
      </c>
      <c r="N28" s="13">
        <v>45999</v>
      </c>
    </row>
    <row r="29" spans="1:14" x14ac:dyDescent="0.25">
      <c r="A29" s="16">
        <v>2025</v>
      </c>
      <c r="B29" s="3">
        <v>45962</v>
      </c>
      <c r="C29" s="4">
        <v>45991</v>
      </c>
      <c r="D29" t="s">
        <v>64</v>
      </c>
      <c r="E29" t="s">
        <v>56</v>
      </c>
      <c r="F29" t="s">
        <v>46</v>
      </c>
      <c r="G29" t="s">
        <v>47</v>
      </c>
      <c r="H29" t="s">
        <v>50</v>
      </c>
      <c r="I29" t="s">
        <v>102</v>
      </c>
      <c r="J29" t="s">
        <v>202</v>
      </c>
      <c r="K29" s="9" t="s">
        <v>203</v>
      </c>
      <c r="L29" s="15" t="s">
        <v>203</v>
      </c>
      <c r="M29" t="s">
        <v>338</v>
      </c>
      <c r="N29" s="13">
        <v>45999</v>
      </c>
    </row>
    <row r="30" spans="1:14" x14ac:dyDescent="0.25">
      <c r="A30" s="16">
        <v>2025</v>
      </c>
      <c r="B30" s="3">
        <v>45962</v>
      </c>
      <c r="C30" s="4">
        <v>45991</v>
      </c>
      <c r="D30" t="s">
        <v>64</v>
      </c>
      <c r="E30" t="s">
        <v>56</v>
      </c>
      <c r="F30" t="s">
        <v>46</v>
      </c>
      <c r="G30" t="s">
        <v>47</v>
      </c>
      <c r="H30" t="s">
        <v>50</v>
      </c>
      <c r="I30" t="s">
        <v>103</v>
      </c>
      <c r="J30" t="s">
        <v>204</v>
      </c>
      <c r="K30" s="9" t="s">
        <v>205</v>
      </c>
      <c r="L30" s="14" t="s">
        <v>358</v>
      </c>
      <c r="M30" t="s">
        <v>338</v>
      </c>
      <c r="N30" s="13">
        <v>45999</v>
      </c>
    </row>
    <row r="31" spans="1:14" x14ac:dyDescent="0.25">
      <c r="A31" s="16">
        <v>2025</v>
      </c>
      <c r="B31" s="3">
        <v>45962</v>
      </c>
      <c r="C31" s="4">
        <v>45991</v>
      </c>
      <c r="D31" t="s">
        <v>64</v>
      </c>
      <c r="E31" t="s">
        <v>56</v>
      </c>
      <c r="F31" t="s">
        <v>46</v>
      </c>
      <c r="G31" t="s">
        <v>47</v>
      </c>
      <c r="H31" t="s">
        <v>50</v>
      </c>
      <c r="I31" t="s">
        <v>104</v>
      </c>
      <c r="J31" t="s">
        <v>206</v>
      </c>
      <c r="K31" s="9" t="s">
        <v>207</v>
      </c>
      <c r="L31" s="14" t="s">
        <v>359</v>
      </c>
      <c r="M31" t="s">
        <v>338</v>
      </c>
      <c r="N31" s="13">
        <v>45999</v>
      </c>
    </row>
    <row r="32" spans="1:14" x14ac:dyDescent="0.25">
      <c r="A32" s="16">
        <v>2025</v>
      </c>
      <c r="B32" s="3">
        <v>45962</v>
      </c>
      <c r="C32" s="4">
        <v>45991</v>
      </c>
      <c r="D32" t="s">
        <v>64</v>
      </c>
      <c r="E32" t="s">
        <v>56</v>
      </c>
      <c r="F32" t="s">
        <v>46</v>
      </c>
      <c r="G32" t="s">
        <v>47</v>
      </c>
      <c r="H32" t="s">
        <v>50</v>
      </c>
      <c r="I32" t="s">
        <v>105</v>
      </c>
      <c r="J32" t="s">
        <v>208</v>
      </c>
      <c r="K32" t="s">
        <v>209</v>
      </c>
      <c r="L32" s="14" t="s">
        <v>209</v>
      </c>
      <c r="M32" t="s">
        <v>338</v>
      </c>
      <c r="N32" s="13">
        <v>45999</v>
      </c>
    </row>
    <row r="33" spans="1:14" x14ac:dyDescent="0.25">
      <c r="A33" s="16">
        <v>2025</v>
      </c>
      <c r="B33" s="3">
        <v>45962</v>
      </c>
      <c r="C33" s="4">
        <v>45991</v>
      </c>
      <c r="D33" t="s">
        <v>64</v>
      </c>
      <c r="E33" t="s">
        <v>65</v>
      </c>
      <c r="F33" t="s">
        <v>46</v>
      </c>
      <c r="G33" t="s">
        <v>47</v>
      </c>
      <c r="H33" t="s">
        <v>50</v>
      </c>
      <c r="I33" t="s">
        <v>106</v>
      </c>
      <c r="J33" t="s">
        <v>210</v>
      </c>
      <c r="K33" t="s">
        <v>211</v>
      </c>
      <c r="L33" s="14" t="s">
        <v>215</v>
      </c>
      <c r="M33" t="s">
        <v>338</v>
      </c>
      <c r="N33" s="13">
        <v>45999</v>
      </c>
    </row>
    <row r="34" spans="1:14" x14ac:dyDescent="0.25">
      <c r="A34" s="16">
        <v>2025</v>
      </c>
      <c r="B34" s="3">
        <v>45962</v>
      </c>
      <c r="C34" s="4">
        <v>45991</v>
      </c>
      <c r="D34" t="s">
        <v>64</v>
      </c>
      <c r="E34" t="s">
        <v>65</v>
      </c>
      <c r="F34" t="s">
        <v>46</v>
      </c>
      <c r="G34" t="s">
        <v>47</v>
      </c>
      <c r="H34" t="s">
        <v>50</v>
      </c>
      <c r="I34" t="s">
        <v>107</v>
      </c>
      <c r="J34" t="s">
        <v>212</v>
      </c>
      <c r="K34" t="s">
        <v>213</v>
      </c>
      <c r="L34" s="15" t="s">
        <v>213</v>
      </c>
      <c r="M34" t="s">
        <v>338</v>
      </c>
      <c r="N34" s="13">
        <v>45999</v>
      </c>
    </row>
    <row r="35" spans="1:14" x14ac:dyDescent="0.25">
      <c r="A35" s="16">
        <v>2025</v>
      </c>
      <c r="B35" s="3">
        <v>45962</v>
      </c>
      <c r="C35" s="4">
        <v>45991</v>
      </c>
      <c r="D35" t="s">
        <v>64</v>
      </c>
      <c r="E35" t="s">
        <v>56</v>
      </c>
      <c r="F35" t="s">
        <v>46</v>
      </c>
      <c r="G35" t="s">
        <v>47</v>
      </c>
      <c r="H35" t="s">
        <v>50</v>
      </c>
      <c r="I35" t="s">
        <v>108</v>
      </c>
      <c r="J35" t="s">
        <v>214</v>
      </c>
      <c r="K35" s="9" t="s">
        <v>215</v>
      </c>
      <c r="L35" s="14" t="s">
        <v>215</v>
      </c>
      <c r="M35" t="s">
        <v>338</v>
      </c>
      <c r="N35" s="13">
        <v>45999</v>
      </c>
    </row>
    <row r="36" spans="1:14" x14ac:dyDescent="0.25">
      <c r="A36" s="16">
        <v>2025</v>
      </c>
      <c r="B36" s="3">
        <v>45962</v>
      </c>
      <c r="C36" s="4">
        <v>45991</v>
      </c>
      <c r="D36" t="s">
        <v>66</v>
      </c>
      <c r="E36" t="s">
        <v>58</v>
      </c>
      <c r="F36" t="s">
        <v>46</v>
      </c>
      <c r="G36" t="s">
        <v>47</v>
      </c>
      <c r="H36" t="s">
        <v>50</v>
      </c>
      <c r="I36" t="s">
        <v>109</v>
      </c>
      <c r="J36" t="s">
        <v>216</v>
      </c>
      <c r="K36" s="9" t="s">
        <v>217</v>
      </c>
      <c r="L36" s="15" t="s">
        <v>360</v>
      </c>
      <c r="M36" t="s">
        <v>338</v>
      </c>
      <c r="N36" s="13">
        <v>45999</v>
      </c>
    </row>
    <row r="37" spans="1:14" x14ac:dyDescent="0.25">
      <c r="A37" s="16">
        <v>2025</v>
      </c>
      <c r="B37" s="3">
        <v>45962</v>
      </c>
      <c r="C37" s="4">
        <v>45991</v>
      </c>
      <c r="D37" t="s">
        <v>67</v>
      </c>
      <c r="E37" t="s">
        <v>58</v>
      </c>
      <c r="F37" t="s">
        <v>46</v>
      </c>
      <c r="G37" t="s">
        <v>47</v>
      </c>
      <c r="H37" t="s">
        <v>50</v>
      </c>
      <c r="I37" t="s">
        <v>110</v>
      </c>
      <c r="J37" t="s">
        <v>218</v>
      </c>
      <c r="K37" t="s">
        <v>219</v>
      </c>
      <c r="L37" s="15" t="s">
        <v>219</v>
      </c>
      <c r="M37" t="s">
        <v>338</v>
      </c>
      <c r="N37" s="13">
        <v>45999</v>
      </c>
    </row>
    <row r="38" spans="1:14" x14ac:dyDescent="0.25">
      <c r="A38" s="16">
        <v>2025</v>
      </c>
      <c r="B38" s="3">
        <v>45962</v>
      </c>
      <c r="C38" s="4">
        <v>45991</v>
      </c>
      <c r="D38" t="s">
        <v>67</v>
      </c>
      <c r="E38" t="s">
        <v>58</v>
      </c>
      <c r="F38" t="s">
        <v>46</v>
      </c>
      <c r="G38" t="s">
        <v>47</v>
      </c>
      <c r="H38" t="s">
        <v>50</v>
      </c>
      <c r="I38" t="s">
        <v>401</v>
      </c>
      <c r="J38" t="s">
        <v>402</v>
      </c>
      <c r="K38" t="s">
        <v>220</v>
      </c>
      <c r="L38" s="15" t="s">
        <v>220</v>
      </c>
      <c r="M38" t="s">
        <v>338</v>
      </c>
      <c r="N38" s="13">
        <v>45999</v>
      </c>
    </row>
    <row r="39" spans="1:14" ht="30" x14ac:dyDescent="0.25">
      <c r="A39" s="16">
        <v>2025</v>
      </c>
      <c r="B39" s="3">
        <v>45962</v>
      </c>
      <c r="C39" s="4">
        <v>45991</v>
      </c>
      <c r="D39" t="s">
        <v>68</v>
      </c>
      <c r="E39" t="s">
        <v>55</v>
      </c>
      <c r="F39" t="s">
        <v>46</v>
      </c>
      <c r="G39" t="s">
        <v>47</v>
      </c>
      <c r="H39" t="s">
        <v>50</v>
      </c>
      <c r="I39" t="s">
        <v>111</v>
      </c>
      <c r="J39" t="s">
        <v>405</v>
      </c>
      <c r="K39" s="10" t="s">
        <v>221</v>
      </c>
      <c r="L39" s="14" t="s">
        <v>361</v>
      </c>
      <c r="M39" t="s">
        <v>338</v>
      </c>
      <c r="N39" s="13">
        <v>45999</v>
      </c>
    </row>
    <row r="40" spans="1:14" ht="30" x14ac:dyDescent="0.25">
      <c r="A40" s="16">
        <v>2025</v>
      </c>
      <c r="B40" s="3">
        <v>45962</v>
      </c>
      <c r="C40" s="4">
        <v>45991</v>
      </c>
      <c r="D40" t="s">
        <v>68</v>
      </c>
      <c r="E40" t="s">
        <v>55</v>
      </c>
      <c r="F40" t="s">
        <v>46</v>
      </c>
      <c r="G40" t="s">
        <v>47</v>
      </c>
      <c r="H40" t="s">
        <v>50</v>
      </c>
      <c r="I40" t="s">
        <v>403</v>
      </c>
      <c r="J40" s="19" t="s">
        <v>406</v>
      </c>
      <c r="K40" s="10" t="s">
        <v>222</v>
      </c>
      <c r="L40" s="14" t="s">
        <v>362</v>
      </c>
      <c r="M40" t="s">
        <v>338</v>
      </c>
      <c r="N40" s="13">
        <v>45999</v>
      </c>
    </row>
    <row r="41" spans="1:14" ht="30" x14ac:dyDescent="0.25">
      <c r="A41" s="16">
        <v>2025</v>
      </c>
      <c r="B41" s="3">
        <v>45962</v>
      </c>
      <c r="C41" s="4">
        <v>45991</v>
      </c>
      <c r="D41" t="s">
        <v>68</v>
      </c>
      <c r="E41" t="s">
        <v>55</v>
      </c>
      <c r="F41" t="s">
        <v>46</v>
      </c>
      <c r="G41" t="s">
        <v>47</v>
      </c>
      <c r="H41" t="s">
        <v>50</v>
      </c>
      <c r="I41" t="s">
        <v>113</v>
      </c>
      <c r="J41" t="s">
        <v>223</v>
      </c>
      <c r="K41" s="11" t="s">
        <v>224</v>
      </c>
      <c r="L41" s="14" t="s">
        <v>363</v>
      </c>
      <c r="M41" t="s">
        <v>338</v>
      </c>
      <c r="N41" s="13">
        <v>45999</v>
      </c>
    </row>
    <row r="42" spans="1:14" ht="30" x14ac:dyDescent="0.25">
      <c r="A42" s="16">
        <v>2025</v>
      </c>
      <c r="B42" s="3">
        <v>45962</v>
      </c>
      <c r="C42" s="4">
        <v>45991</v>
      </c>
      <c r="D42" t="s">
        <v>68</v>
      </c>
      <c r="E42" t="s">
        <v>56</v>
      </c>
      <c r="F42" t="s">
        <v>46</v>
      </c>
      <c r="G42" t="s">
        <v>47</v>
      </c>
      <c r="H42" t="s">
        <v>50</v>
      </c>
      <c r="I42" t="s">
        <v>114</v>
      </c>
      <c r="J42" t="s">
        <v>225</v>
      </c>
      <c r="K42" s="11" t="s">
        <v>226</v>
      </c>
      <c r="L42" s="14" t="s">
        <v>364</v>
      </c>
      <c r="M42" t="s">
        <v>338</v>
      </c>
      <c r="N42" s="13">
        <v>45999</v>
      </c>
    </row>
    <row r="43" spans="1:14" ht="30" x14ac:dyDescent="0.25">
      <c r="A43" s="16">
        <v>2025</v>
      </c>
      <c r="B43" s="3">
        <v>45962</v>
      </c>
      <c r="C43" s="4">
        <v>45991</v>
      </c>
      <c r="D43" t="s">
        <v>68</v>
      </c>
      <c r="E43" t="s">
        <v>56</v>
      </c>
      <c r="F43" t="s">
        <v>46</v>
      </c>
      <c r="G43" t="s">
        <v>47</v>
      </c>
      <c r="H43" t="s">
        <v>50</v>
      </c>
      <c r="I43" t="s">
        <v>404</v>
      </c>
      <c r="J43" t="s">
        <v>227</v>
      </c>
      <c r="K43" s="11" t="s">
        <v>228</v>
      </c>
      <c r="L43" s="14" t="s">
        <v>365</v>
      </c>
      <c r="M43" t="s">
        <v>338</v>
      </c>
      <c r="N43" s="13">
        <v>45999</v>
      </c>
    </row>
    <row r="44" spans="1:14" x14ac:dyDescent="0.25">
      <c r="A44" s="16">
        <v>2025</v>
      </c>
      <c r="B44" s="3">
        <v>45962</v>
      </c>
      <c r="C44" s="4">
        <v>45991</v>
      </c>
      <c r="D44" t="s">
        <v>69</v>
      </c>
      <c r="E44" t="s">
        <v>58</v>
      </c>
      <c r="F44" t="s">
        <v>46</v>
      </c>
      <c r="G44" t="s">
        <v>47</v>
      </c>
      <c r="H44" t="s">
        <v>50</v>
      </c>
      <c r="I44" t="s">
        <v>115</v>
      </c>
      <c r="J44" t="s">
        <v>229</v>
      </c>
      <c r="K44" s="9" t="s">
        <v>230</v>
      </c>
      <c r="L44" s="14" t="s">
        <v>366</v>
      </c>
      <c r="M44" t="s">
        <v>338</v>
      </c>
      <c r="N44" s="13">
        <v>45999</v>
      </c>
    </row>
    <row r="45" spans="1:14" x14ac:dyDescent="0.25">
      <c r="A45" s="16">
        <v>2025</v>
      </c>
      <c r="B45" s="3">
        <v>45962</v>
      </c>
      <c r="C45" s="4">
        <v>45991</v>
      </c>
      <c r="D45" t="s">
        <v>69</v>
      </c>
      <c r="E45" t="s">
        <v>70</v>
      </c>
      <c r="F45" t="s">
        <v>46</v>
      </c>
      <c r="G45" t="s">
        <v>47</v>
      </c>
      <c r="H45" t="s">
        <v>50</v>
      </c>
      <c r="I45" t="s">
        <v>116</v>
      </c>
      <c r="J45" t="s">
        <v>231</v>
      </c>
      <c r="K45" s="9" t="s">
        <v>232</v>
      </c>
      <c r="L45" s="14" t="s">
        <v>367</v>
      </c>
      <c r="M45" t="s">
        <v>338</v>
      </c>
      <c r="N45" s="13">
        <v>45999</v>
      </c>
    </row>
    <row r="46" spans="1:14" x14ac:dyDescent="0.25">
      <c r="A46" s="16">
        <v>2025</v>
      </c>
      <c r="B46" s="3">
        <v>45962</v>
      </c>
      <c r="C46" s="4">
        <v>45991</v>
      </c>
      <c r="D46" t="s">
        <v>69</v>
      </c>
      <c r="E46" t="s">
        <v>70</v>
      </c>
      <c r="F46" t="s">
        <v>46</v>
      </c>
      <c r="G46" t="s">
        <v>47</v>
      </c>
      <c r="H46" t="s">
        <v>50</v>
      </c>
      <c r="I46" t="s">
        <v>117</v>
      </c>
      <c r="J46" t="s">
        <v>233</v>
      </c>
      <c r="K46" s="9" t="s">
        <v>234</v>
      </c>
      <c r="L46" s="14" t="s">
        <v>368</v>
      </c>
      <c r="M46" t="s">
        <v>338</v>
      </c>
      <c r="N46" s="13">
        <v>45999</v>
      </c>
    </row>
    <row r="47" spans="1:14" x14ac:dyDescent="0.25">
      <c r="A47" s="16">
        <v>2025</v>
      </c>
      <c r="B47" s="3">
        <v>45962</v>
      </c>
      <c r="C47" s="4">
        <v>45991</v>
      </c>
      <c r="D47" t="s">
        <v>69</v>
      </c>
      <c r="E47" t="s">
        <v>56</v>
      </c>
      <c r="F47" t="s">
        <v>46</v>
      </c>
      <c r="G47" t="s">
        <v>47</v>
      </c>
      <c r="H47" t="s">
        <v>50</v>
      </c>
      <c r="I47" t="s">
        <v>118</v>
      </c>
      <c r="J47" t="s">
        <v>235</v>
      </c>
      <c r="K47" s="9" t="s">
        <v>236</v>
      </c>
      <c r="L47" s="14" t="s">
        <v>236</v>
      </c>
      <c r="M47" t="s">
        <v>338</v>
      </c>
      <c r="N47" s="13">
        <v>45999</v>
      </c>
    </row>
    <row r="48" spans="1:14" x14ac:dyDescent="0.25">
      <c r="A48" s="16">
        <v>2025</v>
      </c>
      <c r="B48" s="3">
        <v>45962</v>
      </c>
      <c r="C48" s="4">
        <v>45991</v>
      </c>
      <c r="D48" t="s">
        <v>69</v>
      </c>
      <c r="E48" t="s">
        <v>70</v>
      </c>
      <c r="F48" t="s">
        <v>46</v>
      </c>
      <c r="G48" t="s">
        <v>47</v>
      </c>
      <c r="H48" t="s">
        <v>50</v>
      </c>
      <c r="I48" t="s">
        <v>119</v>
      </c>
      <c r="J48" t="s">
        <v>237</v>
      </c>
      <c r="K48" s="9" t="s">
        <v>238</v>
      </c>
      <c r="L48" s="14" t="s">
        <v>369</v>
      </c>
      <c r="M48" t="s">
        <v>338</v>
      </c>
      <c r="N48" s="13">
        <v>45999</v>
      </c>
    </row>
    <row r="49" spans="1:15" x14ac:dyDescent="0.25">
      <c r="A49" s="16">
        <v>2025</v>
      </c>
      <c r="B49" s="3">
        <v>45962</v>
      </c>
      <c r="C49" s="4">
        <v>45991</v>
      </c>
      <c r="D49" t="s">
        <v>69</v>
      </c>
      <c r="E49" t="s">
        <v>70</v>
      </c>
      <c r="F49" t="s">
        <v>46</v>
      </c>
      <c r="G49" t="s">
        <v>47</v>
      </c>
      <c r="H49" t="s">
        <v>50</v>
      </c>
      <c r="I49" t="s">
        <v>120</v>
      </c>
      <c r="J49" t="s">
        <v>239</v>
      </c>
      <c r="K49" s="9" t="s">
        <v>240</v>
      </c>
      <c r="L49" s="14" t="s">
        <v>370</v>
      </c>
      <c r="M49" t="s">
        <v>338</v>
      </c>
      <c r="N49" s="13">
        <v>45999</v>
      </c>
    </row>
    <row r="50" spans="1:15" x14ac:dyDescent="0.25">
      <c r="A50" s="16">
        <v>2025</v>
      </c>
      <c r="B50" s="3">
        <v>45962</v>
      </c>
      <c r="C50" s="4">
        <v>45991</v>
      </c>
      <c r="D50" t="s">
        <v>71</v>
      </c>
      <c r="E50" t="s">
        <v>58</v>
      </c>
      <c r="F50" t="s">
        <v>46</v>
      </c>
      <c r="G50" t="s">
        <v>47</v>
      </c>
      <c r="H50" t="s">
        <v>50</v>
      </c>
      <c r="I50" t="s">
        <v>86</v>
      </c>
      <c r="J50" t="s">
        <v>241</v>
      </c>
      <c r="K50" s="9" t="s">
        <v>242</v>
      </c>
      <c r="L50" s="15" t="s">
        <v>242</v>
      </c>
      <c r="M50" t="s">
        <v>338</v>
      </c>
      <c r="N50" s="13">
        <v>45999</v>
      </c>
    </row>
    <row r="51" spans="1:15" s="18" customFormat="1" x14ac:dyDescent="0.25">
      <c r="A51" s="18">
        <v>2025</v>
      </c>
      <c r="B51" s="3">
        <v>45962</v>
      </c>
      <c r="C51" s="4">
        <v>45991</v>
      </c>
      <c r="D51" s="18" t="s">
        <v>71</v>
      </c>
      <c r="E51" s="18" t="s">
        <v>58</v>
      </c>
      <c r="F51" s="20" t="s">
        <v>46</v>
      </c>
      <c r="G51" s="18" t="s">
        <v>48</v>
      </c>
      <c r="H51" s="18" t="s">
        <v>50</v>
      </c>
      <c r="I51" s="18" t="s">
        <v>408</v>
      </c>
      <c r="J51" s="18" t="s">
        <v>407</v>
      </c>
      <c r="K51" s="9" t="s">
        <v>409</v>
      </c>
      <c r="L51" s="14" t="s">
        <v>410</v>
      </c>
      <c r="M51" s="18" t="s">
        <v>338</v>
      </c>
      <c r="N51" s="13">
        <v>45999</v>
      </c>
      <c r="O51" s="18" t="s">
        <v>415</v>
      </c>
    </row>
    <row r="52" spans="1:15" x14ac:dyDescent="0.25">
      <c r="A52" s="16">
        <v>2025</v>
      </c>
      <c r="B52" s="3">
        <v>45962</v>
      </c>
      <c r="C52" s="4">
        <v>45991</v>
      </c>
      <c r="D52" t="s">
        <v>71</v>
      </c>
      <c r="E52" t="s">
        <v>58</v>
      </c>
      <c r="F52" t="s">
        <v>46</v>
      </c>
      <c r="G52" t="s">
        <v>47</v>
      </c>
      <c r="H52" t="s">
        <v>50</v>
      </c>
      <c r="I52" t="s">
        <v>121</v>
      </c>
      <c r="J52" t="s">
        <v>243</v>
      </c>
      <c r="K52" t="s">
        <v>244</v>
      </c>
      <c r="L52" s="15" t="s">
        <v>244</v>
      </c>
      <c r="M52" t="s">
        <v>338</v>
      </c>
      <c r="N52" s="13">
        <v>45999</v>
      </c>
    </row>
    <row r="53" spans="1:15" x14ac:dyDescent="0.25">
      <c r="A53" s="16">
        <v>2025</v>
      </c>
      <c r="B53" s="3">
        <v>45962</v>
      </c>
      <c r="C53" s="4">
        <v>45991</v>
      </c>
      <c r="D53" t="s">
        <v>71</v>
      </c>
      <c r="E53" t="s">
        <v>58</v>
      </c>
      <c r="F53" t="s">
        <v>46</v>
      </c>
      <c r="G53" t="s">
        <v>47</v>
      </c>
      <c r="H53" t="s">
        <v>50</v>
      </c>
      <c r="I53" t="s">
        <v>122</v>
      </c>
      <c r="J53" t="s">
        <v>245</v>
      </c>
      <c r="K53" t="s">
        <v>246</v>
      </c>
      <c r="L53" s="15" t="s">
        <v>246</v>
      </c>
      <c r="M53" t="s">
        <v>338</v>
      </c>
      <c r="N53" s="13">
        <v>45999</v>
      </c>
    </row>
    <row r="54" spans="1:15" x14ac:dyDescent="0.25">
      <c r="A54" s="16">
        <v>2025</v>
      </c>
      <c r="B54" s="3">
        <v>45962</v>
      </c>
      <c r="C54" s="4">
        <v>45991</v>
      </c>
      <c r="D54" t="s">
        <v>71</v>
      </c>
      <c r="E54" t="s">
        <v>58</v>
      </c>
      <c r="F54" t="s">
        <v>46</v>
      </c>
      <c r="G54" t="s">
        <v>47</v>
      </c>
      <c r="H54" t="s">
        <v>50</v>
      </c>
      <c r="I54" t="s">
        <v>123</v>
      </c>
      <c r="J54" t="s">
        <v>247</v>
      </c>
      <c r="K54" t="s">
        <v>248</v>
      </c>
      <c r="L54" s="15" t="s">
        <v>248</v>
      </c>
      <c r="M54" t="s">
        <v>338</v>
      </c>
      <c r="N54" s="13">
        <v>45999</v>
      </c>
    </row>
    <row r="55" spans="1:15" x14ac:dyDescent="0.25">
      <c r="A55" s="16">
        <v>2025</v>
      </c>
      <c r="B55" s="3">
        <v>45962</v>
      </c>
      <c r="C55" s="4">
        <v>45991</v>
      </c>
      <c r="D55" t="s">
        <v>71</v>
      </c>
      <c r="E55" t="s">
        <v>58</v>
      </c>
      <c r="F55" t="s">
        <v>46</v>
      </c>
      <c r="G55" t="s">
        <v>47</v>
      </c>
      <c r="H55" t="s">
        <v>50</v>
      </c>
      <c r="I55" t="s">
        <v>124</v>
      </c>
      <c r="J55" t="s">
        <v>249</v>
      </c>
      <c r="K55" t="s">
        <v>250</v>
      </c>
      <c r="L55" s="15" t="s">
        <v>250</v>
      </c>
      <c r="M55" t="s">
        <v>338</v>
      </c>
      <c r="N55" s="13">
        <v>45999</v>
      </c>
    </row>
    <row r="56" spans="1:15" x14ac:dyDescent="0.25">
      <c r="A56" s="16">
        <v>2025</v>
      </c>
      <c r="B56" s="3">
        <v>45962</v>
      </c>
      <c r="C56" s="4">
        <v>45991</v>
      </c>
      <c r="D56" t="s">
        <v>72</v>
      </c>
      <c r="E56" t="s">
        <v>58</v>
      </c>
      <c r="F56" t="s">
        <v>46</v>
      </c>
      <c r="G56" t="s">
        <v>47</v>
      </c>
      <c r="H56" t="s">
        <v>50</v>
      </c>
      <c r="I56" t="s">
        <v>125</v>
      </c>
      <c r="J56" t="s">
        <v>251</v>
      </c>
      <c r="K56" s="9" t="s">
        <v>252</v>
      </c>
      <c r="L56" s="15" t="s">
        <v>371</v>
      </c>
      <c r="M56" t="s">
        <v>338</v>
      </c>
      <c r="N56" s="13">
        <v>45999</v>
      </c>
    </row>
    <row r="57" spans="1:15" x14ac:dyDescent="0.25">
      <c r="A57" s="16">
        <v>2025</v>
      </c>
      <c r="B57" s="3">
        <v>45962</v>
      </c>
      <c r="C57" s="4">
        <v>45991</v>
      </c>
      <c r="D57" t="s">
        <v>72</v>
      </c>
      <c r="E57" t="s">
        <v>58</v>
      </c>
      <c r="F57" t="s">
        <v>46</v>
      </c>
      <c r="G57" t="s">
        <v>47</v>
      </c>
      <c r="H57" t="s">
        <v>50</v>
      </c>
      <c r="I57" t="s">
        <v>126</v>
      </c>
      <c r="J57" t="s">
        <v>253</v>
      </c>
      <c r="K57" s="9" t="s">
        <v>254</v>
      </c>
      <c r="L57" s="15" t="s">
        <v>372</v>
      </c>
      <c r="M57" t="s">
        <v>338</v>
      </c>
      <c r="N57" s="13">
        <v>45999</v>
      </c>
    </row>
    <row r="58" spans="1:15" x14ac:dyDescent="0.25">
      <c r="A58" s="16">
        <v>2025</v>
      </c>
      <c r="B58" s="3">
        <v>45962</v>
      </c>
      <c r="C58" s="4">
        <v>45991</v>
      </c>
      <c r="D58" t="s">
        <v>73</v>
      </c>
      <c r="E58" t="s">
        <v>58</v>
      </c>
      <c r="F58" t="s">
        <v>46</v>
      </c>
      <c r="G58" t="s">
        <v>47</v>
      </c>
      <c r="H58" t="s">
        <v>50</v>
      </c>
      <c r="I58" t="s">
        <v>127</v>
      </c>
      <c r="J58" t="s">
        <v>255</v>
      </c>
      <c r="K58" s="9" t="s">
        <v>256</v>
      </c>
      <c r="L58" s="15" t="s">
        <v>256</v>
      </c>
      <c r="M58" t="s">
        <v>338</v>
      </c>
      <c r="N58" s="13">
        <v>45999</v>
      </c>
    </row>
    <row r="59" spans="1:15" x14ac:dyDescent="0.25">
      <c r="A59" s="16">
        <v>2025</v>
      </c>
      <c r="B59" s="3">
        <v>45962</v>
      </c>
      <c r="C59" s="4">
        <v>45991</v>
      </c>
      <c r="D59" t="s">
        <v>73</v>
      </c>
      <c r="E59" t="s">
        <v>58</v>
      </c>
      <c r="F59" t="s">
        <v>46</v>
      </c>
      <c r="G59" t="s">
        <v>47</v>
      </c>
      <c r="H59" t="s">
        <v>50</v>
      </c>
      <c r="I59" t="s">
        <v>128</v>
      </c>
      <c r="J59" t="s">
        <v>257</v>
      </c>
      <c r="K59" t="s">
        <v>258</v>
      </c>
      <c r="L59" s="15" t="s">
        <v>258</v>
      </c>
      <c r="M59" t="s">
        <v>338</v>
      </c>
      <c r="N59" s="13">
        <v>45999</v>
      </c>
    </row>
    <row r="60" spans="1:15" x14ac:dyDescent="0.25">
      <c r="A60" s="16">
        <v>2025</v>
      </c>
      <c r="B60" s="3">
        <v>45962</v>
      </c>
      <c r="C60" s="4">
        <v>45991</v>
      </c>
      <c r="D60" t="s">
        <v>74</v>
      </c>
      <c r="E60" t="s">
        <v>60</v>
      </c>
      <c r="F60" t="s">
        <v>46</v>
      </c>
      <c r="G60" t="s">
        <v>47</v>
      </c>
      <c r="H60" t="s">
        <v>50</v>
      </c>
      <c r="I60" t="s">
        <v>129</v>
      </c>
      <c r="J60" t="s">
        <v>259</v>
      </c>
      <c r="K60" s="9" t="s">
        <v>260</v>
      </c>
      <c r="L60" s="15" t="s">
        <v>260</v>
      </c>
      <c r="M60" t="s">
        <v>338</v>
      </c>
      <c r="N60" s="13">
        <v>45999</v>
      </c>
    </row>
    <row r="61" spans="1:15" x14ac:dyDescent="0.25">
      <c r="A61" s="16">
        <v>2025</v>
      </c>
      <c r="B61" s="3">
        <v>45962</v>
      </c>
      <c r="C61" s="4">
        <v>45991</v>
      </c>
      <c r="D61" t="s">
        <v>74</v>
      </c>
      <c r="E61" t="s">
        <v>60</v>
      </c>
      <c r="F61" t="s">
        <v>46</v>
      </c>
      <c r="G61" t="s">
        <v>47</v>
      </c>
      <c r="H61" t="s">
        <v>50</v>
      </c>
      <c r="I61" t="s">
        <v>130</v>
      </c>
      <c r="J61" t="s">
        <v>261</v>
      </c>
      <c r="K61" t="s">
        <v>262</v>
      </c>
      <c r="L61" s="15" t="s">
        <v>262</v>
      </c>
      <c r="M61" t="s">
        <v>338</v>
      </c>
      <c r="N61" s="13">
        <v>45999</v>
      </c>
    </row>
    <row r="62" spans="1:15" x14ac:dyDescent="0.25">
      <c r="A62" s="16">
        <v>2025</v>
      </c>
      <c r="B62" s="3">
        <v>45962</v>
      </c>
      <c r="C62" s="4">
        <v>45991</v>
      </c>
      <c r="D62" t="s">
        <v>75</v>
      </c>
      <c r="E62" t="s">
        <v>60</v>
      </c>
      <c r="F62" t="s">
        <v>46</v>
      </c>
      <c r="G62" t="s">
        <v>47</v>
      </c>
      <c r="H62" t="s">
        <v>50</v>
      </c>
      <c r="I62" t="s">
        <v>131</v>
      </c>
      <c r="J62" t="s">
        <v>263</v>
      </c>
      <c r="K62" t="s">
        <v>264</v>
      </c>
      <c r="L62" s="15" t="s">
        <v>264</v>
      </c>
      <c r="M62" t="s">
        <v>338</v>
      </c>
      <c r="N62" s="13">
        <v>45999</v>
      </c>
    </row>
    <row r="63" spans="1:15" s="17" customFormat="1" x14ac:dyDescent="0.25">
      <c r="A63" s="16">
        <v>2025</v>
      </c>
      <c r="B63" s="3">
        <v>45962</v>
      </c>
      <c r="C63" s="4">
        <v>45991</v>
      </c>
      <c r="D63" t="s">
        <v>81</v>
      </c>
      <c r="E63" t="s">
        <v>55</v>
      </c>
      <c r="F63" t="s">
        <v>46</v>
      </c>
      <c r="G63" t="s">
        <v>47</v>
      </c>
      <c r="H63" t="s">
        <v>50</v>
      </c>
      <c r="I63" t="s">
        <v>143</v>
      </c>
      <c r="J63" t="s">
        <v>301</v>
      </c>
      <c r="K63" t="s">
        <v>302</v>
      </c>
      <c r="L63" s="14" t="s">
        <v>302</v>
      </c>
      <c r="M63" t="s">
        <v>338</v>
      </c>
      <c r="N63" s="13">
        <v>45999</v>
      </c>
    </row>
    <row r="64" spans="1:15" s="17" customFormat="1" x14ac:dyDescent="0.25">
      <c r="A64" s="16">
        <v>2025</v>
      </c>
      <c r="B64" s="3">
        <v>45962</v>
      </c>
      <c r="C64" s="4">
        <v>45991</v>
      </c>
      <c r="D64" t="s">
        <v>81</v>
      </c>
      <c r="E64" t="s">
        <v>58</v>
      </c>
      <c r="F64" t="s">
        <v>46</v>
      </c>
      <c r="G64" t="s">
        <v>47</v>
      </c>
      <c r="H64" t="s">
        <v>50</v>
      </c>
      <c r="I64" t="s">
        <v>123</v>
      </c>
      <c r="J64" t="s">
        <v>303</v>
      </c>
      <c r="K64" t="s">
        <v>304</v>
      </c>
      <c r="L64" s="14" t="s">
        <v>304</v>
      </c>
      <c r="M64" t="s">
        <v>338</v>
      </c>
      <c r="N64" s="13">
        <v>45999</v>
      </c>
    </row>
    <row r="65" spans="1:14" s="17" customFormat="1" x14ac:dyDescent="0.25">
      <c r="A65" s="16">
        <v>2025</v>
      </c>
      <c r="B65" s="3">
        <v>45962</v>
      </c>
      <c r="C65" s="4">
        <v>45991</v>
      </c>
      <c r="D65" t="s">
        <v>81</v>
      </c>
      <c r="E65" t="s">
        <v>55</v>
      </c>
      <c r="F65" t="s">
        <v>46</v>
      </c>
      <c r="G65" t="s">
        <v>47</v>
      </c>
      <c r="H65" t="s">
        <v>50</v>
      </c>
      <c r="I65" t="s">
        <v>112</v>
      </c>
      <c r="J65" t="s">
        <v>305</v>
      </c>
      <c r="K65" s="9" t="s">
        <v>306</v>
      </c>
      <c r="L65" s="14" t="s">
        <v>306</v>
      </c>
      <c r="M65" t="s">
        <v>338</v>
      </c>
      <c r="N65" s="13">
        <v>45999</v>
      </c>
    </row>
    <row r="66" spans="1:14" s="17" customFormat="1" x14ac:dyDescent="0.25">
      <c r="A66" s="16">
        <v>2025</v>
      </c>
      <c r="B66" s="3">
        <v>45962</v>
      </c>
      <c r="C66" s="4">
        <v>45991</v>
      </c>
      <c r="D66" t="s">
        <v>81</v>
      </c>
      <c r="E66" t="s">
        <v>58</v>
      </c>
      <c r="F66" t="s">
        <v>46</v>
      </c>
      <c r="G66" t="s">
        <v>47</v>
      </c>
      <c r="H66" t="s">
        <v>50</v>
      </c>
      <c r="I66" t="s">
        <v>86</v>
      </c>
      <c r="J66" t="s">
        <v>307</v>
      </c>
      <c r="K66" s="9" t="s">
        <v>308</v>
      </c>
      <c r="L66" s="14" t="s">
        <v>308</v>
      </c>
      <c r="M66" t="s">
        <v>338</v>
      </c>
      <c r="N66" s="13">
        <v>45999</v>
      </c>
    </row>
    <row r="67" spans="1:14" s="17" customFormat="1" x14ac:dyDescent="0.25">
      <c r="A67" s="16">
        <v>2025</v>
      </c>
      <c r="B67" s="3">
        <v>45962</v>
      </c>
      <c r="C67" s="4">
        <v>45991</v>
      </c>
      <c r="D67" t="s">
        <v>81</v>
      </c>
      <c r="E67" t="s">
        <v>56</v>
      </c>
      <c r="F67" t="s">
        <v>46</v>
      </c>
      <c r="G67" t="s">
        <v>47</v>
      </c>
      <c r="H67" t="s">
        <v>50</v>
      </c>
      <c r="I67" t="s">
        <v>150</v>
      </c>
      <c r="J67" t="s">
        <v>309</v>
      </c>
      <c r="K67" t="s">
        <v>310</v>
      </c>
      <c r="L67" s="14" t="s">
        <v>310</v>
      </c>
      <c r="M67" t="s">
        <v>338</v>
      </c>
      <c r="N67" s="13">
        <v>45999</v>
      </c>
    </row>
    <row r="68" spans="1:14" s="17" customFormat="1" x14ac:dyDescent="0.25">
      <c r="A68" s="16">
        <v>2025</v>
      </c>
      <c r="B68" s="3">
        <v>45962</v>
      </c>
      <c r="C68" s="4">
        <v>45991</v>
      </c>
      <c r="D68" t="s">
        <v>81</v>
      </c>
      <c r="E68" t="s">
        <v>58</v>
      </c>
      <c r="F68" t="s">
        <v>46</v>
      </c>
      <c r="G68" t="s">
        <v>47</v>
      </c>
      <c r="H68" t="s">
        <v>50</v>
      </c>
      <c r="I68" t="s">
        <v>126</v>
      </c>
      <c r="J68" t="s">
        <v>311</v>
      </c>
      <c r="K68" t="s">
        <v>312</v>
      </c>
      <c r="L68" s="14" t="s">
        <v>312</v>
      </c>
      <c r="M68" t="s">
        <v>338</v>
      </c>
      <c r="N68" s="13">
        <v>45999</v>
      </c>
    </row>
    <row r="69" spans="1:14" s="17" customFormat="1" x14ac:dyDescent="0.25">
      <c r="A69" s="16">
        <v>2025</v>
      </c>
      <c r="B69" s="3">
        <v>45962</v>
      </c>
      <c r="C69" s="4">
        <v>45991</v>
      </c>
      <c r="D69" t="s">
        <v>81</v>
      </c>
      <c r="E69" t="s">
        <v>58</v>
      </c>
      <c r="F69" t="s">
        <v>46</v>
      </c>
      <c r="G69" t="s">
        <v>47</v>
      </c>
      <c r="H69" t="s">
        <v>50</v>
      </c>
      <c r="I69" t="s">
        <v>151</v>
      </c>
      <c r="J69" t="s">
        <v>313</v>
      </c>
      <c r="K69" t="s">
        <v>314</v>
      </c>
      <c r="L69" s="14" t="s">
        <v>314</v>
      </c>
      <c r="M69" t="s">
        <v>338</v>
      </c>
      <c r="N69" s="13">
        <v>45999</v>
      </c>
    </row>
    <row r="70" spans="1:14" s="17" customFormat="1" x14ac:dyDescent="0.25">
      <c r="A70" s="16">
        <v>2025</v>
      </c>
      <c r="B70" s="3">
        <v>45962</v>
      </c>
      <c r="C70" s="4">
        <v>45991</v>
      </c>
      <c r="D70" t="s">
        <v>81</v>
      </c>
      <c r="E70" t="s">
        <v>60</v>
      </c>
      <c r="F70" t="s">
        <v>46</v>
      </c>
      <c r="G70" t="s">
        <v>47</v>
      </c>
      <c r="H70" t="s">
        <v>50</v>
      </c>
      <c r="I70" t="s">
        <v>152</v>
      </c>
      <c r="J70" t="s">
        <v>315</v>
      </c>
      <c r="K70" t="s">
        <v>316</v>
      </c>
      <c r="L70" s="14" t="s">
        <v>316</v>
      </c>
      <c r="M70" t="s">
        <v>338</v>
      </c>
      <c r="N70" s="13">
        <v>45999</v>
      </c>
    </row>
    <row r="71" spans="1:14" s="17" customFormat="1" x14ac:dyDescent="0.25">
      <c r="A71" s="16">
        <v>2025</v>
      </c>
      <c r="B71" s="3">
        <v>45962</v>
      </c>
      <c r="C71" s="4">
        <v>45991</v>
      </c>
      <c r="D71" t="s">
        <v>81</v>
      </c>
      <c r="E71" t="s">
        <v>60</v>
      </c>
      <c r="F71" t="s">
        <v>46</v>
      </c>
      <c r="G71" t="s">
        <v>47</v>
      </c>
      <c r="H71" t="s">
        <v>50</v>
      </c>
      <c r="I71" t="s">
        <v>153</v>
      </c>
      <c r="J71" t="s">
        <v>317</v>
      </c>
      <c r="K71" t="s">
        <v>318</v>
      </c>
      <c r="L71" s="14" t="s">
        <v>318</v>
      </c>
      <c r="M71" t="s">
        <v>338</v>
      </c>
      <c r="N71" s="13">
        <v>45999</v>
      </c>
    </row>
    <row r="72" spans="1:14" s="17" customFormat="1" x14ac:dyDescent="0.25">
      <c r="A72" s="16">
        <v>2025</v>
      </c>
      <c r="B72" s="3">
        <v>45962</v>
      </c>
      <c r="C72" s="4">
        <v>45991</v>
      </c>
      <c r="D72" t="s">
        <v>81</v>
      </c>
      <c r="E72" t="s">
        <v>58</v>
      </c>
      <c r="F72" t="s">
        <v>46</v>
      </c>
      <c r="G72" t="s">
        <v>47</v>
      </c>
      <c r="H72" t="s">
        <v>50</v>
      </c>
      <c r="I72" t="s">
        <v>154</v>
      </c>
      <c r="J72" t="s">
        <v>319</v>
      </c>
      <c r="K72" t="s">
        <v>320</v>
      </c>
      <c r="L72" s="14" t="s">
        <v>320</v>
      </c>
      <c r="M72" t="s">
        <v>338</v>
      </c>
      <c r="N72" s="13">
        <v>45999</v>
      </c>
    </row>
    <row r="73" spans="1:14" s="17" customFormat="1" x14ac:dyDescent="0.25">
      <c r="A73" s="16">
        <v>2025</v>
      </c>
      <c r="B73" s="3">
        <v>45962</v>
      </c>
      <c r="C73" s="4">
        <v>45991</v>
      </c>
      <c r="D73" t="s">
        <v>397</v>
      </c>
      <c r="E73" t="s">
        <v>55</v>
      </c>
      <c r="F73" t="s">
        <v>46</v>
      </c>
      <c r="G73" t="s">
        <v>47</v>
      </c>
      <c r="H73" t="s">
        <v>50</v>
      </c>
      <c r="I73" t="s">
        <v>83</v>
      </c>
      <c r="J73" t="s">
        <v>328</v>
      </c>
      <c r="K73" t="s">
        <v>329</v>
      </c>
      <c r="L73" s="14" t="s">
        <v>390</v>
      </c>
      <c r="M73" t="s">
        <v>338</v>
      </c>
      <c r="N73" s="13">
        <v>45999</v>
      </c>
    </row>
    <row r="74" spans="1:14" s="17" customFormat="1" x14ac:dyDescent="0.25">
      <c r="A74" s="16">
        <v>2025</v>
      </c>
      <c r="B74" s="3">
        <v>45962</v>
      </c>
      <c r="C74" s="4">
        <v>45991</v>
      </c>
      <c r="D74" s="17" t="s">
        <v>397</v>
      </c>
      <c r="E74" t="s">
        <v>55</v>
      </c>
      <c r="F74" t="s">
        <v>46</v>
      </c>
      <c r="G74" t="s">
        <v>47</v>
      </c>
      <c r="H74" t="s">
        <v>50</v>
      </c>
      <c r="I74" t="s">
        <v>132</v>
      </c>
      <c r="J74" t="s">
        <v>330</v>
      </c>
      <c r="K74" t="s">
        <v>331</v>
      </c>
      <c r="L74" s="14" t="s">
        <v>391</v>
      </c>
      <c r="M74" t="s">
        <v>338</v>
      </c>
      <c r="N74" s="13">
        <v>45999</v>
      </c>
    </row>
    <row r="75" spans="1:14" s="17" customFormat="1" x14ac:dyDescent="0.25">
      <c r="A75" s="16">
        <v>2025</v>
      </c>
      <c r="B75" s="3">
        <v>45962</v>
      </c>
      <c r="C75" s="4">
        <v>45991</v>
      </c>
      <c r="D75" s="17" t="s">
        <v>397</v>
      </c>
      <c r="E75" t="s">
        <v>55</v>
      </c>
      <c r="F75" t="s">
        <v>46</v>
      </c>
      <c r="G75" t="s">
        <v>47</v>
      </c>
      <c r="H75" t="s">
        <v>50</v>
      </c>
      <c r="I75" t="s">
        <v>159</v>
      </c>
      <c r="J75" t="s">
        <v>332</v>
      </c>
      <c r="K75" s="9" t="s">
        <v>333</v>
      </c>
      <c r="L75" s="14" t="s">
        <v>392</v>
      </c>
      <c r="M75" t="s">
        <v>338</v>
      </c>
      <c r="N75" s="13">
        <v>45999</v>
      </c>
    </row>
    <row r="76" spans="1:14" s="17" customFormat="1" x14ac:dyDescent="0.25">
      <c r="A76" s="16">
        <v>2025</v>
      </c>
      <c r="B76" s="3">
        <v>45962</v>
      </c>
      <c r="C76" s="4">
        <v>45991</v>
      </c>
      <c r="D76" s="17" t="s">
        <v>397</v>
      </c>
      <c r="E76" t="s">
        <v>58</v>
      </c>
      <c r="F76" t="s">
        <v>46</v>
      </c>
      <c r="G76" t="s">
        <v>47</v>
      </c>
      <c r="H76" t="s">
        <v>50</v>
      </c>
      <c r="I76" t="s">
        <v>86</v>
      </c>
      <c r="J76" t="s">
        <v>411</v>
      </c>
      <c r="K76" t="s">
        <v>334</v>
      </c>
      <c r="L76" s="14" t="s">
        <v>393</v>
      </c>
      <c r="M76" t="s">
        <v>338</v>
      </c>
      <c r="N76" s="13">
        <v>45999</v>
      </c>
    </row>
    <row r="77" spans="1:14" s="17" customFormat="1" x14ac:dyDescent="0.25">
      <c r="A77" s="16">
        <v>2025</v>
      </c>
      <c r="B77" s="3">
        <v>45962</v>
      </c>
      <c r="C77" s="4">
        <v>45991</v>
      </c>
      <c r="D77" s="17" t="s">
        <v>397</v>
      </c>
      <c r="E77" t="s">
        <v>58</v>
      </c>
      <c r="F77" t="s">
        <v>46</v>
      </c>
      <c r="G77" t="s">
        <v>47</v>
      </c>
      <c r="H77" t="s">
        <v>50</v>
      </c>
      <c r="I77" t="s">
        <v>88</v>
      </c>
      <c r="J77" t="s">
        <v>413</v>
      </c>
      <c r="K77" t="s">
        <v>335</v>
      </c>
      <c r="L77" s="14" t="s">
        <v>394</v>
      </c>
      <c r="M77" t="s">
        <v>338</v>
      </c>
      <c r="N77" s="13">
        <v>45999</v>
      </c>
    </row>
    <row r="78" spans="1:14" s="17" customFormat="1" x14ac:dyDescent="0.25">
      <c r="A78" s="16">
        <v>2025</v>
      </c>
      <c r="B78" s="3">
        <v>45962</v>
      </c>
      <c r="C78" s="4">
        <v>45991</v>
      </c>
      <c r="D78" s="17" t="s">
        <v>397</v>
      </c>
      <c r="E78" t="s">
        <v>60</v>
      </c>
      <c r="F78" t="s">
        <v>46</v>
      </c>
      <c r="G78" t="s">
        <v>47</v>
      </c>
      <c r="H78" t="s">
        <v>50</v>
      </c>
      <c r="I78" t="s">
        <v>160</v>
      </c>
      <c r="J78" t="s">
        <v>414</v>
      </c>
      <c r="K78" t="s">
        <v>336</v>
      </c>
      <c r="L78" s="14" t="s">
        <v>395</v>
      </c>
      <c r="M78" t="s">
        <v>338</v>
      </c>
      <c r="N78" s="13">
        <v>45999</v>
      </c>
    </row>
    <row r="79" spans="1:14" s="17" customFormat="1" x14ac:dyDescent="0.25">
      <c r="A79" s="16">
        <v>2025</v>
      </c>
      <c r="B79" s="3">
        <v>45962</v>
      </c>
      <c r="C79" s="4">
        <v>45991</v>
      </c>
      <c r="D79" s="17" t="s">
        <v>397</v>
      </c>
      <c r="E79" t="s">
        <v>58</v>
      </c>
      <c r="F79" t="s">
        <v>46</v>
      </c>
      <c r="G79" t="s">
        <v>47</v>
      </c>
      <c r="H79" t="s">
        <v>50</v>
      </c>
      <c r="I79" t="s">
        <v>161</v>
      </c>
      <c r="J79" t="s">
        <v>412</v>
      </c>
      <c r="K79" t="s">
        <v>337</v>
      </c>
      <c r="L79" s="14" t="s">
        <v>396</v>
      </c>
      <c r="M79" t="s">
        <v>338</v>
      </c>
      <c r="N79" s="13">
        <v>45999</v>
      </c>
    </row>
    <row r="80" spans="1:14" s="22" customFormat="1" x14ac:dyDescent="0.25">
      <c r="A80" s="21">
        <v>2025</v>
      </c>
      <c r="B80" s="3">
        <v>45962</v>
      </c>
      <c r="C80" s="4">
        <v>45991</v>
      </c>
      <c r="D80" s="23" t="s">
        <v>76</v>
      </c>
      <c r="E80" s="23" t="s">
        <v>55</v>
      </c>
      <c r="F80" s="23" t="s">
        <v>46</v>
      </c>
      <c r="G80" s="23" t="s">
        <v>47</v>
      </c>
      <c r="H80" s="23" t="s">
        <v>50</v>
      </c>
      <c r="I80" s="23" t="s">
        <v>83</v>
      </c>
      <c r="J80" s="21" t="s">
        <v>420</v>
      </c>
      <c r="K80" s="9" t="s">
        <v>428</v>
      </c>
      <c r="L80" s="14" t="s">
        <v>435</v>
      </c>
      <c r="M80" s="21" t="s">
        <v>338</v>
      </c>
      <c r="N80" s="13">
        <v>45999</v>
      </c>
    </row>
    <row r="81" spans="1:14" s="22" customFormat="1" x14ac:dyDescent="0.25">
      <c r="A81" s="21">
        <v>2025</v>
      </c>
      <c r="B81" s="3">
        <v>45962</v>
      </c>
      <c r="C81" s="4">
        <v>45991</v>
      </c>
      <c r="D81" s="23" t="s">
        <v>76</v>
      </c>
      <c r="E81" s="23" t="s">
        <v>55</v>
      </c>
      <c r="F81" s="23" t="s">
        <v>46</v>
      </c>
      <c r="G81" s="23" t="s">
        <v>47</v>
      </c>
      <c r="H81" s="23" t="s">
        <v>50</v>
      </c>
      <c r="I81" s="23" t="s">
        <v>416</v>
      </c>
      <c r="J81" s="21" t="s">
        <v>421</v>
      </c>
      <c r="K81" s="21" t="s">
        <v>429</v>
      </c>
      <c r="L81" s="14" t="s">
        <v>436</v>
      </c>
      <c r="M81" s="21" t="s">
        <v>338</v>
      </c>
      <c r="N81" s="13">
        <v>45999</v>
      </c>
    </row>
    <row r="82" spans="1:14" s="22" customFormat="1" x14ac:dyDescent="0.25">
      <c r="A82" s="21">
        <v>2025</v>
      </c>
      <c r="B82" s="3">
        <v>45962</v>
      </c>
      <c r="C82" s="4">
        <v>45991</v>
      </c>
      <c r="D82" s="23" t="s">
        <v>76</v>
      </c>
      <c r="E82" s="23" t="s">
        <v>55</v>
      </c>
      <c r="F82" s="23" t="s">
        <v>46</v>
      </c>
      <c r="G82" s="23" t="s">
        <v>47</v>
      </c>
      <c r="H82" s="23" t="s">
        <v>50</v>
      </c>
      <c r="I82" s="23" t="s">
        <v>132</v>
      </c>
      <c r="J82" s="21" t="s">
        <v>422</v>
      </c>
      <c r="K82" s="21" t="s">
        <v>430</v>
      </c>
      <c r="L82" s="14" t="s">
        <v>437</v>
      </c>
      <c r="M82" s="21" t="s">
        <v>338</v>
      </c>
      <c r="N82" s="13">
        <v>45999</v>
      </c>
    </row>
    <row r="83" spans="1:14" s="22" customFormat="1" x14ac:dyDescent="0.25">
      <c r="A83" s="21">
        <v>2025</v>
      </c>
      <c r="B83" s="3">
        <v>45962</v>
      </c>
      <c r="C83" s="4">
        <v>45991</v>
      </c>
      <c r="D83" s="23" t="s">
        <v>76</v>
      </c>
      <c r="E83" s="23" t="s">
        <v>55</v>
      </c>
      <c r="F83" s="23" t="s">
        <v>46</v>
      </c>
      <c r="G83" s="23" t="s">
        <v>47</v>
      </c>
      <c r="H83" s="23" t="s">
        <v>50</v>
      </c>
      <c r="I83" s="23" t="s">
        <v>417</v>
      </c>
      <c r="J83" s="21" t="s">
        <v>423</v>
      </c>
      <c r="K83" s="21" t="s">
        <v>431</v>
      </c>
      <c r="L83" s="14" t="s">
        <v>438</v>
      </c>
      <c r="M83" s="21" t="s">
        <v>338</v>
      </c>
      <c r="N83" s="13">
        <v>45999</v>
      </c>
    </row>
    <row r="84" spans="1:14" s="22" customFormat="1" x14ac:dyDescent="0.25">
      <c r="A84" s="21">
        <v>2025</v>
      </c>
      <c r="B84" s="3">
        <v>45962</v>
      </c>
      <c r="C84" s="4">
        <v>45991</v>
      </c>
      <c r="D84" s="23" t="s">
        <v>76</v>
      </c>
      <c r="E84" s="23" t="s">
        <v>55</v>
      </c>
      <c r="F84" s="23" t="s">
        <v>46</v>
      </c>
      <c r="G84" s="23" t="s">
        <v>47</v>
      </c>
      <c r="H84" s="23" t="s">
        <v>50</v>
      </c>
      <c r="I84" s="23" t="s">
        <v>418</v>
      </c>
      <c r="J84" s="21" t="s">
        <v>424</v>
      </c>
      <c r="K84" s="21" t="s">
        <v>432</v>
      </c>
      <c r="L84" s="14" t="s">
        <v>439</v>
      </c>
      <c r="M84" s="21" t="s">
        <v>338</v>
      </c>
      <c r="N84" s="13">
        <v>45999</v>
      </c>
    </row>
    <row r="85" spans="1:14" s="22" customFormat="1" x14ac:dyDescent="0.25">
      <c r="A85" s="21">
        <v>2025</v>
      </c>
      <c r="B85" s="3">
        <v>45962</v>
      </c>
      <c r="C85" s="4">
        <v>45991</v>
      </c>
      <c r="D85" s="23" t="s">
        <v>76</v>
      </c>
      <c r="E85" s="23" t="s">
        <v>55</v>
      </c>
      <c r="F85" s="23" t="s">
        <v>46</v>
      </c>
      <c r="G85" s="23" t="s">
        <v>47</v>
      </c>
      <c r="H85" s="23" t="s">
        <v>50</v>
      </c>
      <c r="I85" s="21" t="s">
        <v>426</v>
      </c>
      <c r="J85" s="21" t="s">
        <v>427</v>
      </c>
      <c r="K85" s="21" t="s">
        <v>433</v>
      </c>
      <c r="L85" s="14" t="s">
        <v>440</v>
      </c>
      <c r="M85" s="21" t="s">
        <v>338</v>
      </c>
      <c r="N85" s="13">
        <v>45999</v>
      </c>
    </row>
    <row r="86" spans="1:14" s="22" customFormat="1" x14ac:dyDescent="0.25">
      <c r="A86" s="21">
        <v>2025</v>
      </c>
      <c r="B86" s="3">
        <v>45962</v>
      </c>
      <c r="C86" s="4">
        <v>45991</v>
      </c>
      <c r="D86" s="23" t="s">
        <v>76</v>
      </c>
      <c r="E86" s="23" t="s">
        <v>55</v>
      </c>
      <c r="F86" s="23" t="s">
        <v>46</v>
      </c>
      <c r="G86" s="23" t="s">
        <v>47</v>
      </c>
      <c r="H86" s="23" t="s">
        <v>50</v>
      </c>
      <c r="I86" s="6" t="s">
        <v>419</v>
      </c>
      <c r="J86" s="21" t="s">
        <v>425</v>
      </c>
      <c r="K86" s="12" t="s">
        <v>434</v>
      </c>
      <c r="L86" s="14" t="s">
        <v>438</v>
      </c>
      <c r="M86" s="21" t="s">
        <v>338</v>
      </c>
      <c r="N86" s="13">
        <v>45999</v>
      </c>
    </row>
    <row r="87" spans="1:14" x14ac:dyDescent="0.25">
      <c r="A87" s="16">
        <v>2025</v>
      </c>
      <c r="B87" s="3">
        <v>45962</v>
      </c>
      <c r="C87" s="4">
        <v>45991</v>
      </c>
      <c r="D87" t="s">
        <v>76</v>
      </c>
      <c r="E87" t="s">
        <v>55</v>
      </c>
      <c r="F87" t="s">
        <v>46</v>
      </c>
      <c r="G87" t="s">
        <v>47</v>
      </c>
      <c r="H87" t="s">
        <v>50</v>
      </c>
      <c r="I87" t="s">
        <v>133</v>
      </c>
      <c r="J87" t="s">
        <v>265</v>
      </c>
      <c r="K87" s="9" t="s">
        <v>266</v>
      </c>
      <c r="L87" s="14" t="s">
        <v>373</v>
      </c>
      <c r="M87" t="s">
        <v>338</v>
      </c>
      <c r="N87" s="13">
        <v>45999</v>
      </c>
    </row>
    <row r="88" spans="1:14" x14ac:dyDescent="0.25">
      <c r="A88" s="16">
        <v>2025</v>
      </c>
      <c r="B88" s="3">
        <v>45962</v>
      </c>
      <c r="C88" s="4">
        <v>45991</v>
      </c>
      <c r="D88" t="s">
        <v>76</v>
      </c>
      <c r="E88" t="s">
        <v>55</v>
      </c>
      <c r="F88" t="s">
        <v>46</v>
      </c>
      <c r="G88" t="s">
        <v>47</v>
      </c>
      <c r="H88" t="s">
        <v>50</v>
      </c>
      <c r="I88" t="s">
        <v>134</v>
      </c>
      <c r="J88" t="s">
        <v>267</v>
      </c>
      <c r="K88" t="s">
        <v>268</v>
      </c>
      <c r="L88" s="14" t="s">
        <v>374</v>
      </c>
      <c r="M88" t="s">
        <v>338</v>
      </c>
      <c r="N88" s="13">
        <v>45999</v>
      </c>
    </row>
    <row r="89" spans="1:14" x14ac:dyDescent="0.25">
      <c r="A89" s="16">
        <v>2025</v>
      </c>
      <c r="B89" s="3">
        <v>45962</v>
      </c>
      <c r="C89" s="4">
        <v>45991</v>
      </c>
      <c r="D89" t="s">
        <v>76</v>
      </c>
      <c r="E89" t="s">
        <v>58</v>
      </c>
      <c r="F89" t="s">
        <v>46</v>
      </c>
      <c r="G89" t="s">
        <v>47</v>
      </c>
      <c r="H89" t="s">
        <v>50</v>
      </c>
      <c r="I89" t="s">
        <v>135</v>
      </c>
      <c r="J89" t="s">
        <v>269</v>
      </c>
      <c r="K89" s="9" t="s">
        <v>270</v>
      </c>
      <c r="L89" s="14" t="s">
        <v>375</v>
      </c>
      <c r="M89" t="s">
        <v>338</v>
      </c>
      <c r="N89" s="13">
        <v>45999</v>
      </c>
    </row>
    <row r="90" spans="1:14" x14ac:dyDescent="0.25">
      <c r="A90" s="16">
        <v>2025</v>
      </c>
      <c r="B90" s="3">
        <v>45962</v>
      </c>
      <c r="C90" s="4">
        <v>45991</v>
      </c>
      <c r="D90" t="s">
        <v>76</v>
      </c>
      <c r="E90" t="s">
        <v>55</v>
      </c>
      <c r="F90" t="s">
        <v>46</v>
      </c>
      <c r="G90" t="s">
        <v>47</v>
      </c>
      <c r="H90" t="s">
        <v>50</v>
      </c>
      <c r="I90" t="s">
        <v>87</v>
      </c>
      <c r="J90" t="s">
        <v>271</v>
      </c>
      <c r="K90" t="s">
        <v>272</v>
      </c>
      <c r="L90" s="14" t="s">
        <v>376</v>
      </c>
      <c r="M90" t="s">
        <v>338</v>
      </c>
      <c r="N90" s="13">
        <v>45999</v>
      </c>
    </row>
    <row r="91" spans="1:14" x14ac:dyDescent="0.25">
      <c r="A91" s="16">
        <v>2025</v>
      </c>
      <c r="B91" s="3">
        <v>45962</v>
      </c>
      <c r="C91" s="4">
        <v>45991</v>
      </c>
      <c r="D91" t="s">
        <v>76</v>
      </c>
      <c r="E91" t="s">
        <v>55</v>
      </c>
      <c r="F91" t="s">
        <v>46</v>
      </c>
      <c r="G91" t="s">
        <v>47</v>
      </c>
      <c r="H91" t="s">
        <v>50</v>
      </c>
      <c r="I91" t="s">
        <v>136</v>
      </c>
      <c r="J91" t="s">
        <v>273</v>
      </c>
      <c r="K91" t="s">
        <v>274</v>
      </c>
      <c r="L91" s="14" t="s">
        <v>377</v>
      </c>
      <c r="M91" t="s">
        <v>338</v>
      </c>
      <c r="N91" s="13">
        <v>45999</v>
      </c>
    </row>
    <row r="92" spans="1:14" x14ac:dyDescent="0.25">
      <c r="A92" s="16">
        <v>2025</v>
      </c>
      <c r="B92" s="3">
        <v>45962</v>
      </c>
      <c r="C92" s="4">
        <v>45991</v>
      </c>
      <c r="D92" t="s">
        <v>76</v>
      </c>
      <c r="E92" t="s">
        <v>55</v>
      </c>
      <c r="F92" t="s">
        <v>46</v>
      </c>
      <c r="G92" t="s">
        <v>47</v>
      </c>
      <c r="H92" t="s">
        <v>50</v>
      </c>
      <c r="I92" t="s">
        <v>137</v>
      </c>
      <c r="J92" t="s">
        <v>275</v>
      </c>
      <c r="K92" t="s">
        <v>276</v>
      </c>
      <c r="L92" s="14" t="s">
        <v>378</v>
      </c>
      <c r="M92" t="s">
        <v>338</v>
      </c>
      <c r="N92" s="13">
        <v>45999</v>
      </c>
    </row>
    <row r="93" spans="1:14" x14ac:dyDescent="0.25">
      <c r="A93" s="16">
        <v>2025</v>
      </c>
      <c r="B93" s="3">
        <v>45962</v>
      </c>
      <c r="C93" s="4">
        <v>45991</v>
      </c>
      <c r="D93" t="s">
        <v>77</v>
      </c>
      <c r="E93" t="s">
        <v>60</v>
      </c>
      <c r="F93" t="s">
        <v>46</v>
      </c>
      <c r="G93" t="s">
        <v>47</v>
      </c>
      <c r="H93" t="s">
        <v>50</v>
      </c>
      <c r="I93" t="s">
        <v>138</v>
      </c>
      <c r="J93" t="s">
        <v>277</v>
      </c>
      <c r="K93" s="9" t="s">
        <v>278</v>
      </c>
      <c r="L93" s="15" t="s">
        <v>278</v>
      </c>
      <c r="M93" t="s">
        <v>338</v>
      </c>
      <c r="N93" s="13">
        <v>45999</v>
      </c>
    </row>
    <row r="94" spans="1:14" x14ac:dyDescent="0.25">
      <c r="A94" s="16">
        <v>2025</v>
      </c>
      <c r="B94" s="3">
        <v>45962</v>
      </c>
      <c r="C94" s="4">
        <v>45991</v>
      </c>
      <c r="D94" t="s">
        <v>77</v>
      </c>
      <c r="E94" t="s">
        <v>60</v>
      </c>
      <c r="F94" t="s">
        <v>46</v>
      </c>
      <c r="G94" t="s">
        <v>47</v>
      </c>
      <c r="H94" t="s">
        <v>50</v>
      </c>
      <c r="I94" t="s">
        <v>139</v>
      </c>
      <c r="J94" t="s">
        <v>279</v>
      </c>
      <c r="K94" s="9" t="s">
        <v>280</v>
      </c>
      <c r="L94" s="15" t="s">
        <v>280</v>
      </c>
      <c r="M94" t="s">
        <v>338</v>
      </c>
      <c r="N94" s="13">
        <v>45999</v>
      </c>
    </row>
    <row r="95" spans="1:14" x14ac:dyDescent="0.25">
      <c r="A95" s="16">
        <v>2025</v>
      </c>
      <c r="B95" s="3">
        <v>45962</v>
      </c>
      <c r="C95" s="4">
        <v>45991</v>
      </c>
      <c r="D95" t="s">
        <v>77</v>
      </c>
      <c r="E95" t="s">
        <v>56</v>
      </c>
      <c r="F95" t="s">
        <v>46</v>
      </c>
      <c r="G95" t="s">
        <v>47</v>
      </c>
      <c r="H95" t="s">
        <v>50</v>
      </c>
      <c r="I95" t="s">
        <v>140</v>
      </c>
      <c r="J95" t="s">
        <v>281</v>
      </c>
      <c r="K95" s="9" t="s">
        <v>282</v>
      </c>
      <c r="L95" s="15" t="s">
        <v>282</v>
      </c>
      <c r="M95" t="s">
        <v>338</v>
      </c>
      <c r="N95" s="13">
        <v>45999</v>
      </c>
    </row>
    <row r="96" spans="1:14" x14ac:dyDescent="0.25">
      <c r="A96" s="16">
        <v>2025</v>
      </c>
      <c r="B96" s="3">
        <v>45962</v>
      </c>
      <c r="C96" s="4">
        <v>45991</v>
      </c>
      <c r="D96" t="s">
        <v>78</v>
      </c>
      <c r="E96" t="s">
        <v>58</v>
      </c>
      <c r="F96" t="s">
        <v>46</v>
      </c>
      <c r="G96" t="s">
        <v>47</v>
      </c>
      <c r="H96" t="s">
        <v>50</v>
      </c>
      <c r="I96" t="s">
        <v>141</v>
      </c>
      <c r="J96" t="s">
        <v>283</v>
      </c>
      <c r="K96" t="s">
        <v>284</v>
      </c>
      <c r="L96" s="15" t="s">
        <v>284</v>
      </c>
      <c r="M96" t="s">
        <v>338</v>
      </c>
      <c r="N96" s="13">
        <v>45999</v>
      </c>
    </row>
    <row r="97" spans="1:14" x14ac:dyDescent="0.25">
      <c r="A97" s="16">
        <v>2025</v>
      </c>
      <c r="B97" s="3">
        <v>45962</v>
      </c>
      <c r="C97" s="4">
        <v>45991</v>
      </c>
      <c r="D97" t="s">
        <v>78</v>
      </c>
      <c r="E97" t="s">
        <v>79</v>
      </c>
      <c r="F97" t="s">
        <v>46</v>
      </c>
      <c r="G97" t="s">
        <v>47</v>
      </c>
      <c r="H97" t="s">
        <v>50</v>
      </c>
      <c r="I97" t="s">
        <v>142</v>
      </c>
      <c r="J97" t="s">
        <v>285</v>
      </c>
      <c r="K97" s="12" t="s">
        <v>286</v>
      </c>
      <c r="L97" s="15" t="s">
        <v>286</v>
      </c>
      <c r="M97" t="s">
        <v>338</v>
      </c>
      <c r="N97" s="13">
        <v>45999</v>
      </c>
    </row>
    <row r="98" spans="1:14" x14ac:dyDescent="0.25">
      <c r="A98" s="16">
        <v>2025</v>
      </c>
      <c r="B98" s="3">
        <v>45962</v>
      </c>
      <c r="C98" s="4">
        <v>45991</v>
      </c>
      <c r="D98" t="s">
        <v>80</v>
      </c>
      <c r="E98" t="s">
        <v>55</v>
      </c>
      <c r="F98" t="s">
        <v>46</v>
      </c>
      <c r="G98" t="s">
        <v>47</v>
      </c>
      <c r="H98" t="s">
        <v>50</v>
      </c>
      <c r="I98" t="s">
        <v>143</v>
      </c>
      <c r="J98" t="s">
        <v>287</v>
      </c>
      <c r="K98" t="s">
        <v>288</v>
      </c>
      <c r="L98" s="14" t="s">
        <v>379</v>
      </c>
      <c r="M98" t="s">
        <v>338</v>
      </c>
      <c r="N98" s="13">
        <v>45999</v>
      </c>
    </row>
    <row r="99" spans="1:14" x14ac:dyDescent="0.25">
      <c r="A99" s="16">
        <v>2025</v>
      </c>
      <c r="B99" s="3">
        <v>45962</v>
      </c>
      <c r="C99" s="4">
        <v>45991</v>
      </c>
      <c r="D99" t="s">
        <v>80</v>
      </c>
      <c r="E99" s="5" t="s">
        <v>70</v>
      </c>
      <c r="F99" t="s">
        <v>46</v>
      </c>
      <c r="G99" t="s">
        <v>47</v>
      </c>
      <c r="H99" t="s">
        <v>50</v>
      </c>
      <c r="I99" s="5" t="s">
        <v>144</v>
      </c>
      <c r="J99" s="5" t="s">
        <v>289</v>
      </c>
      <c r="K99" s="9" t="s">
        <v>290</v>
      </c>
      <c r="L99" s="15" t="s">
        <v>290</v>
      </c>
      <c r="M99" s="5" t="s">
        <v>338</v>
      </c>
      <c r="N99" s="13">
        <v>45999</v>
      </c>
    </row>
    <row r="100" spans="1:14" x14ac:dyDescent="0.25">
      <c r="A100" s="16">
        <v>2025</v>
      </c>
      <c r="B100" s="3">
        <v>45962</v>
      </c>
      <c r="C100" s="4">
        <v>45991</v>
      </c>
      <c r="D100" t="s">
        <v>80</v>
      </c>
      <c r="E100" t="s">
        <v>70</v>
      </c>
      <c r="F100" t="s">
        <v>46</v>
      </c>
      <c r="G100" t="s">
        <v>47</v>
      </c>
      <c r="H100" t="s">
        <v>50</v>
      </c>
      <c r="I100" t="s">
        <v>145</v>
      </c>
      <c r="J100" t="s">
        <v>291</v>
      </c>
      <c r="K100" t="s">
        <v>292</v>
      </c>
      <c r="L100" s="14" t="s">
        <v>380</v>
      </c>
      <c r="M100" t="s">
        <v>338</v>
      </c>
      <c r="N100" s="13">
        <v>45999</v>
      </c>
    </row>
    <row r="101" spans="1:14" x14ac:dyDescent="0.25">
      <c r="A101" s="16">
        <v>2025</v>
      </c>
      <c r="B101" s="3">
        <v>45962</v>
      </c>
      <c r="C101" s="4">
        <v>45991</v>
      </c>
      <c r="D101" t="s">
        <v>80</v>
      </c>
      <c r="E101" t="s">
        <v>70</v>
      </c>
      <c r="F101" t="s">
        <v>46</v>
      </c>
      <c r="G101" t="s">
        <v>47</v>
      </c>
      <c r="H101" t="s">
        <v>50</v>
      </c>
      <c r="I101" t="s">
        <v>146</v>
      </c>
      <c r="J101" t="s">
        <v>293</v>
      </c>
      <c r="K101" s="9" t="s">
        <v>294</v>
      </c>
      <c r="L101" s="14" t="s">
        <v>381</v>
      </c>
      <c r="M101" t="s">
        <v>338</v>
      </c>
      <c r="N101" s="13">
        <v>45999</v>
      </c>
    </row>
    <row r="102" spans="1:14" x14ac:dyDescent="0.25">
      <c r="A102" s="16">
        <v>2025</v>
      </c>
      <c r="B102" s="3">
        <v>45962</v>
      </c>
      <c r="C102" s="4">
        <v>45991</v>
      </c>
      <c r="D102" t="s">
        <v>80</v>
      </c>
      <c r="E102" t="s">
        <v>70</v>
      </c>
      <c r="F102" t="s">
        <v>46</v>
      </c>
      <c r="G102" t="s">
        <v>47</v>
      </c>
      <c r="H102" t="s">
        <v>50</v>
      </c>
      <c r="I102" t="s">
        <v>147</v>
      </c>
      <c r="J102" t="s">
        <v>295</v>
      </c>
      <c r="K102" s="9" t="s">
        <v>296</v>
      </c>
      <c r="L102" s="14" t="s">
        <v>382</v>
      </c>
      <c r="M102" t="s">
        <v>338</v>
      </c>
      <c r="N102" s="13">
        <v>45999</v>
      </c>
    </row>
    <row r="103" spans="1:14" x14ac:dyDescent="0.25">
      <c r="A103" s="16">
        <v>2025</v>
      </c>
      <c r="B103" s="3">
        <v>45962</v>
      </c>
      <c r="C103" s="4">
        <v>45991</v>
      </c>
      <c r="D103" t="s">
        <v>80</v>
      </c>
      <c r="E103" t="s">
        <v>55</v>
      </c>
      <c r="F103" t="s">
        <v>46</v>
      </c>
      <c r="G103" t="s">
        <v>47</v>
      </c>
      <c r="H103" t="s">
        <v>50</v>
      </c>
      <c r="I103" t="s">
        <v>148</v>
      </c>
      <c r="J103" t="s">
        <v>297</v>
      </c>
      <c r="K103" t="s">
        <v>298</v>
      </c>
      <c r="L103" s="14" t="s">
        <v>383</v>
      </c>
      <c r="M103" t="s">
        <v>338</v>
      </c>
      <c r="N103" s="13">
        <v>45999</v>
      </c>
    </row>
    <row r="104" spans="1:14" x14ac:dyDescent="0.25">
      <c r="A104" s="16">
        <v>2025</v>
      </c>
      <c r="B104" s="3">
        <v>45962</v>
      </c>
      <c r="C104" s="4">
        <v>45991</v>
      </c>
      <c r="D104" t="s">
        <v>80</v>
      </c>
      <c r="E104" t="s">
        <v>58</v>
      </c>
      <c r="F104" t="s">
        <v>46</v>
      </c>
      <c r="G104" t="s">
        <v>47</v>
      </c>
      <c r="H104" t="s">
        <v>50</v>
      </c>
      <c r="I104" t="s">
        <v>149</v>
      </c>
      <c r="J104" t="s">
        <v>299</v>
      </c>
      <c r="K104" t="s">
        <v>300</v>
      </c>
      <c r="L104" s="14" t="s">
        <v>384</v>
      </c>
      <c r="M104" t="s">
        <v>338</v>
      </c>
      <c r="N104" s="13">
        <v>45999</v>
      </c>
    </row>
    <row r="105" spans="1:14" x14ac:dyDescent="0.25">
      <c r="A105" s="16">
        <v>2025</v>
      </c>
      <c r="B105" s="3">
        <v>45962</v>
      </c>
      <c r="C105" s="4">
        <v>45991</v>
      </c>
      <c r="D105" s="5" t="s">
        <v>82</v>
      </c>
      <c r="E105" t="s">
        <v>55</v>
      </c>
      <c r="F105" t="s">
        <v>46</v>
      </c>
      <c r="G105" t="s">
        <v>47</v>
      </c>
      <c r="H105" t="s">
        <v>50</v>
      </c>
      <c r="I105" t="s">
        <v>155</v>
      </c>
      <c r="J105" t="s">
        <v>321</v>
      </c>
      <c r="K105" s="2" t="s">
        <v>339</v>
      </c>
      <c r="L105" s="14" t="s">
        <v>339</v>
      </c>
      <c r="M105" t="s">
        <v>338</v>
      </c>
      <c r="N105" s="13">
        <v>45999</v>
      </c>
    </row>
    <row r="106" spans="1:14" x14ac:dyDescent="0.25">
      <c r="A106" s="16">
        <v>2025</v>
      </c>
      <c r="B106" s="3">
        <v>45962</v>
      </c>
      <c r="C106" s="4">
        <v>45991</v>
      </c>
      <c r="D106" s="5" t="s">
        <v>82</v>
      </c>
      <c r="E106" t="s">
        <v>55</v>
      </c>
      <c r="F106" t="s">
        <v>46</v>
      </c>
      <c r="G106" t="s">
        <v>47</v>
      </c>
      <c r="H106" t="s">
        <v>50</v>
      </c>
      <c r="I106" t="s">
        <v>156</v>
      </c>
      <c r="J106" t="s">
        <v>322</v>
      </c>
      <c r="K106" s="14" t="s">
        <v>340</v>
      </c>
      <c r="L106" s="14" t="s">
        <v>340</v>
      </c>
      <c r="M106" t="s">
        <v>338</v>
      </c>
      <c r="N106" s="13">
        <v>45999</v>
      </c>
    </row>
    <row r="107" spans="1:14" x14ac:dyDescent="0.25">
      <c r="A107" s="16">
        <v>2025</v>
      </c>
      <c r="B107" s="3">
        <v>45962</v>
      </c>
      <c r="C107" s="4">
        <v>45991</v>
      </c>
      <c r="D107" s="5" t="s">
        <v>82</v>
      </c>
      <c r="E107" t="s">
        <v>58</v>
      </c>
      <c r="F107" t="s">
        <v>46</v>
      </c>
      <c r="G107" t="s">
        <v>47</v>
      </c>
      <c r="H107" t="s">
        <v>50</v>
      </c>
      <c r="I107" t="s">
        <v>135</v>
      </c>
      <c r="J107" t="s">
        <v>323</v>
      </c>
      <c r="K107" s="14" t="s">
        <v>385</v>
      </c>
      <c r="L107" s="14" t="s">
        <v>385</v>
      </c>
      <c r="M107" t="s">
        <v>338</v>
      </c>
      <c r="N107" s="13">
        <v>45999</v>
      </c>
    </row>
    <row r="108" spans="1:14" x14ac:dyDescent="0.25">
      <c r="A108" s="16">
        <v>2025</v>
      </c>
      <c r="B108" s="3">
        <v>45962</v>
      </c>
      <c r="C108" s="4">
        <v>45991</v>
      </c>
      <c r="D108" s="5" t="s">
        <v>82</v>
      </c>
      <c r="E108" t="s">
        <v>55</v>
      </c>
      <c r="F108" t="s">
        <v>46</v>
      </c>
      <c r="G108" t="s">
        <v>47</v>
      </c>
      <c r="H108" t="s">
        <v>50</v>
      </c>
      <c r="I108" t="s">
        <v>136</v>
      </c>
      <c r="J108" t="s">
        <v>324</v>
      </c>
      <c r="K108" s="2" t="s">
        <v>386</v>
      </c>
      <c r="L108" s="14" t="s">
        <v>386</v>
      </c>
      <c r="M108" t="s">
        <v>338</v>
      </c>
      <c r="N108" s="13">
        <v>45999</v>
      </c>
    </row>
    <row r="109" spans="1:14" x14ac:dyDescent="0.25">
      <c r="A109" s="16">
        <v>2025</v>
      </c>
      <c r="B109" s="3">
        <v>45962</v>
      </c>
      <c r="C109" s="4">
        <v>45991</v>
      </c>
      <c r="D109" s="5" t="s">
        <v>82</v>
      </c>
      <c r="E109" t="s">
        <v>55</v>
      </c>
      <c r="F109" t="s">
        <v>46</v>
      </c>
      <c r="G109" t="s">
        <v>47</v>
      </c>
      <c r="H109" t="s">
        <v>50</v>
      </c>
      <c r="I109" t="s">
        <v>157</v>
      </c>
      <c r="J109" t="s">
        <v>325</v>
      </c>
      <c r="K109" s="2" t="s">
        <v>387</v>
      </c>
      <c r="L109" s="14" t="s">
        <v>387</v>
      </c>
      <c r="M109" t="s">
        <v>338</v>
      </c>
      <c r="N109" s="13">
        <v>45999</v>
      </c>
    </row>
    <row r="110" spans="1:14" x14ac:dyDescent="0.25">
      <c r="A110" s="16">
        <v>2025</v>
      </c>
      <c r="B110" s="3">
        <v>45962</v>
      </c>
      <c r="C110" s="4">
        <v>45991</v>
      </c>
      <c r="D110" s="5" t="s">
        <v>82</v>
      </c>
      <c r="E110" t="s">
        <v>60</v>
      </c>
      <c r="F110" t="s">
        <v>46</v>
      </c>
      <c r="G110" t="s">
        <v>47</v>
      </c>
      <c r="H110" t="s">
        <v>50</v>
      </c>
      <c r="I110" t="s">
        <v>129</v>
      </c>
      <c r="J110" t="s">
        <v>326</v>
      </c>
      <c r="K110" s="2" t="s">
        <v>388</v>
      </c>
      <c r="L110" s="14" t="s">
        <v>388</v>
      </c>
      <c r="M110" t="s">
        <v>338</v>
      </c>
      <c r="N110" s="13">
        <v>45999</v>
      </c>
    </row>
    <row r="111" spans="1:14" x14ac:dyDescent="0.25">
      <c r="A111" s="16">
        <v>2025</v>
      </c>
      <c r="B111" s="3">
        <v>45962</v>
      </c>
      <c r="C111" s="4">
        <v>45991</v>
      </c>
      <c r="D111" s="5" t="s">
        <v>82</v>
      </c>
      <c r="E111" t="s">
        <v>58</v>
      </c>
      <c r="F111" t="s">
        <v>46</v>
      </c>
      <c r="G111" t="s">
        <v>47</v>
      </c>
      <c r="H111" t="s">
        <v>50</v>
      </c>
      <c r="I111" t="s">
        <v>158</v>
      </c>
      <c r="J111" t="s">
        <v>327</v>
      </c>
      <c r="K111" s="2" t="s">
        <v>389</v>
      </c>
      <c r="L111" s="14" t="s">
        <v>389</v>
      </c>
      <c r="M111" t="s">
        <v>338</v>
      </c>
      <c r="N111" s="13">
        <v>45999</v>
      </c>
    </row>
  </sheetData>
  <mergeCells count="7">
    <mergeCell ref="A6:O6"/>
    <mergeCell ref="A2:C2"/>
    <mergeCell ref="D2:F2"/>
    <mergeCell ref="G2:I2"/>
    <mergeCell ref="A3:C3"/>
    <mergeCell ref="D3:F3"/>
    <mergeCell ref="G3:I3"/>
  </mergeCells>
  <dataValidations count="3">
    <dataValidation type="list" allowBlank="1" showErrorMessage="1" sqref="F115:F204 F8:F111" xr:uid="{00000000-0002-0000-0000-000000000000}">
      <formula1>Hidden_15</formula1>
    </dataValidation>
    <dataValidation type="list" allowBlank="1" showErrorMessage="1" sqref="G115:G204 G8:G111" xr:uid="{00000000-0002-0000-0000-000001000000}">
      <formula1>Hidden_26</formula1>
    </dataValidation>
    <dataValidation type="list" allowBlank="1" showErrorMessage="1" sqref="H115:H204 H8:H111" xr:uid="{00000000-0002-0000-0000-000002000000}">
      <formula1>Hidden_37</formula1>
    </dataValidation>
  </dataValidations>
  <hyperlinks>
    <hyperlink ref="K50" r:id="rId1" location="gsc.tab=0" xr:uid="{15BF0541-37C5-4E9B-A43A-8D73FC4BBBB5}"/>
    <hyperlink ref="K36" r:id="rId2" location="gsc.tab=0" xr:uid="{7F061E2C-DDFD-4B1A-8DE5-BB37E6129D8F}"/>
    <hyperlink ref="K41" r:id="rId3" display="https://cienciasquimicas.uaslp.mx/Paginas/Q/3632" xr:uid="{F84272F8-E4C9-482B-BE46-8D81D1E627FA}"/>
    <hyperlink ref="K58" r:id="rId4" location="gsc.tab=0" xr:uid="{8D870BB8-FF51-4965-8DF1-CF772151354B}"/>
    <hyperlink ref="K48" r:id="rId5" location="gsc.tab=0" xr:uid="{0023E9F1-8F5C-4571-9E43-1DB46D026203}"/>
    <hyperlink ref="K9" r:id="rId6" location="gsc.tab=0" xr:uid="{0158B3F7-88BB-45B4-B975-92B8DBC8997D}"/>
    <hyperlink ref="K23" r:id="rId7" location="gsc.tab=0 " xr:uid="{FA895DCE-5D0D-4211-96DD-FA73EE4A9D7A}"/>
    <hyperlink ref="K87" r:id="rId8" location="gsc.tab=0" xr:uid="{3BDCB441-BC24-474B-9D0D-5CA207C20A79}"/>
    <hyperlink ref="L8" r:id="rId9" location="gsc.tab=0 " xr:uid="{3FF3A138-6EAE-455D-983C-D1E9E66E08D9}"/>
    <hyperlink ref="L9" r:id="rId10" location="gsc.tab=0 " xr:uid="{0010EC07-0AD4-4432-B1DB-A6581B36DCED}"/>
    <hyperlink ref="L10" r:id="rId11" location="gsc.tab=0 " xr:uid="{7E833745-23DF-403A-8A19-0D53D20280F2}"/>
    <hyperlink ref="L11" r:id="rId12" location="gsc.tab=0 " xr:uid="{FD31AB9A-DD7D-4310-9D02-A220836FC98D}"/>
    <hyperlink ref="L12" r:id="rId13" location="gsc.tab=0 " xr:uid="{542A428E-32EC-487D-8C37-7577669F1868}"/>
    <hyperlink ref="L13" r:id="rId14" location="gsc.tab=0 " xr:uid="{1159B771-1D53-4163-B058-023FEA9E9EBC}"/>
    <hyperlink ref="L14" r:id="rId15" location="gsc.tab=0 " xr:uid="{D3EEBF60-DCF4-4E9A-8EDF-2FDE1B919C87}"/>
    <hyperlink ref="L15" r:id="rId16" location="gsc.tab=0 " xr:uid="{C53A9CE5-5E6F-4FF8-978E-91A82CB8D56E}"/>
    <hyperlink ref="L16" r:id="rId17" location="gsc.tab=0 " xr:uid="{194CBC57-549C-4341-A697-44831E2A84DB}"/>
    <hyperlink ref="L17" r:id="rId18" location="gsc.tab=0" display="https://www.agronomia.uaslp.mx/Paginas/Fitotecnia/2428 - gsc.tab=0" xr:uid="{598CAA6D-B90E-4555-89B0-3FE9D5FFCE28}"/>
    <hyperlink ref="L18" r:id="rId19" location="gsc.tab=0" display="https://www.agronomia.uaslp.mx/Paginas/Invernaderos/2568 - gsc.tab=0" xr:uid="{8B61F24C-87E0-4519-AD14-5C0D8DA0FC87}"/>
    <hyperlink ref="L19" r:id="rId20" location="gsc.tab=0" display="https://www.agronomia.uaslp.mx/Paginas/Forestal/2866 - gsc.tab=0" xr:uid="{7BD2AFB1-5616-4264-90A8-97B620B9697C}"/>
    <hyperlink ref="L20" r:id="rId21" location="gsc.tab=0" display="https://www.agronomia.uaslp.mx/Paginas/Zootecnia/2569 - gsc.tab=0" xr:uid="{607A6DF0-AB73-4A2A-A5ED-4430958FF438}"/>
    <hyperlink ref="L21" r:id="rId22" location="gsc.tab=0" display="https://www.agronomia.uaslp.mx/Paginas/Agroecologia/2570 - gsc.tab=0" xr:uid="{3CE294C6-34AD-4F34-AFA4-C43A97170BD4}"/>
    <hyperlink ref="L22" r:id="rId23" location="gsc.tab=0" display="https://www.agronomia.uaslp.mx/Paginas/Veterinaria-y-Zootecnia/2741 - gsc.tab=0" xr:uid="{9FFF12D7-B07F-4B5C-9523-B60046AD782E}"/>
    <hyperlink ref="L23" r:id="rId24" location="gsc.tab=0" display="https://www.agronomia.uaslp.mx/Paginas/Oferta-Academica/5127 - gsc.tab=0" xr:uid="{5046EC75-A29E-4084-8D7C-73113BE2A45A}"/>
    <hyperlink ref="L24" r:id="rId25" xr:uid="{08E85F81-D82C-4426-A9DA-0B00706206C3}"/>
    <hyperlink ref="L25" r:id="rId26" xr:uid="{541DF241-64F1-43F7-B872-4ECE39475E54}"/>
    <hyperlink ref="L27" r:id="rId27" xr:uid="{85F9CE82-9935-46CE-B130-4E27336BD6B6}"/>
    <hyperlink ref="L28" r:id="rId28" xr:uid="{A27D335D-74FA-4D78-ADB5-35402F51F505}"/>
    <hyperlink ref="L29" r:id="rId29" xr:uid="{22FC9FAF-F7D9-4AF6-ADCA-3382E178E922}"/>
    <hyperlink ref="L30" r:id="rId30" xr:uid="{FA03099F-24BF-48C9-A26F-A64E302940C5}"/>
    <hyperlink ref="L31" r:id="rId31" xr:uid="{CDEB009A-B240-44C1-9B9E-93D62A2DD3C8}"/>
    <hyperlink ref="L32" r:id="rId32" xr:uid="{558DBE47-D8DE-4751-9AA7-41680AA8CDA6}"/>
    <hyperlink ref="L33" r:id="rId33" xr:uid="{62CBC57E-DE5F-4DAC-85CB-1B5695BA9677}"/>
    <hyperlink ref="L34" r:id="rId34" xr:uid="{46893348-2CF5-4C30-917E-4C20B01B46EA}"/>
    <hyperlink ref="L35" r:id="rId35" xr:uid="{7632373A-18F0-4E7E-A8E0-2985364D92E0}"/>
    <hyperlink ref="L36" r:id="rId36" location="gsc.tab=0" display="https://www.fcc.uaslp.mx/Paginas/Plan-de-estudios/710 - gsc.tab=0" xr:uid="{9B80BDDD-D5F3-48B7-9ADC-3AFEBF201682}"/>
    <hyperlink ref="L37" r:id="rId37" location="gsc.tab=0" display="https://www.fci.uaslp.mx/ProgramasAcademicos/Detalle/21 - gsc.tab=0" xr:uid="{DC9EC7F1-89ED-452C-B8BF-BB4BA8BAF185}"/>
    <hyperlink ref="L38" r:id="rId38" location="gsc.tab=0" display="https://www.fci.uaslp.mx/ProgramasAcademicos/Detalle/22 - gsc.tab=0" xr:uid="{9DBE40DD-AC48-4868-8DF9-0D7B1CA6930C}"/>
    <hyperlink ref="L39" r:id="rId39" location="gsc.tab=0" display="https://cienciasquimicas.uaslp.mx/Paginas/IBP/3706 - gsc.tab=0" xr:uid="{0AE845C4-B476-4118-AD87-18DA6B0DAB38}"/>
    <hyperlink ref="L40" r:id="rId40" location="gsc.tab=0" display="https://cienciasquimicas.uaslp.mx/Paginas/IA/3709 - gsc.tab=0" xr:uid="{2E9454D5-4A62-4020-B16F-F234E04A7365}"/>
    <hyperlink ref="L41" r:id="rId41" location="gsc.tab=0" display="https://cienciasquimicas.uaslp.mx/Paginas/IQ/3705 - gsc.tab=0" xr:uid="{CFF061B3-25FD-4DDA-BF37-09B75760B290}"/>
    <hyperlink ref="L42" r:id="rId42" location="gsc.tab=0" display="https://cienciasquimicas.uaslp.mx/Paginas/Q/3708 - gsc.tab=0" xr:uid="{9E99F2FA-219D-441D-8B53-8D4E4FF59B88}"/>
    <hyperlink ref="L43" r:id="rId43" location="gsc.tab=0" display="https://cienciasquimicas.uaslp.mx/Paginas/QFB/3707 - gsc.tab=0" xr:uid="{E61174C0-3425-496E-8952-715F45711F4F}"/>
    <hyperlink ref="L44" r:id="rId44" location="gsc.tab=0" display="https://sociales.uaslp.mx/Paginas/Licenciaturas/503 - gsc.tab=0" xr:uid="{AC6E8A80-D7BD-459D-A301-D57E1B6364EC}"/>
    <hyperlink ref="L45" r:id="rId45" location="gsc.tab=0" display="https://sociales.uaslp.mx/Paginas/Licenciaturas/586 - gsc.tab=0" xr:uid="{83176DF1-5C09-4A54-8FFA-8635AB73C597}"/>
    <hyperlink ref="L46" r:id="rId46" location="gsc.tab=0" display="https://sociales.uaslp.mx/Paginas/Licenciaturas/775 - gsc.tab=0" xr:uid="{D55D8EB2-3320-4EAA-A37E-08CE6C5E7BF8}"/>
    <hyperlink ref="L47" r:id="rId47" location="gsc.tab=0" display="https://sociales.uaslp.mx/Paginas/Licenciaturas/786 - gsc.tab=0" xr:uid="{EA226E39-6023-4284-A8B0-3613AD3E9A3F}"/>
    <hyperlink ref="L48" r:id="rId48" location="gsc.tab=0" display="https://sociales.uaslp.mx/Paginas/Licenciaturas/856 - gsc.tab=0" xr:uid="{D13F584C-0184-4E05-BD05-BEC471EA35B3}"/>
    <hyperlink ref="L49" r:id="rId49" location="gsc.tab=0" display="https://sociales.uaslp.mx/Paginas/Licenciaturas/4236 - gsc.tab=0" xr:uid="{3A21305D-FFB1-474A-8032-B4F45CFE1409}"/>
    <hyperlink ref="L50" r:id="rId50" location="gsc.tab=0" display="https://www.fca.uaslp.mx/ProgramasAcademicos/Detalle/34 - gsc.tab=0" xr:uid="{A7D4C3F8-E9CF-4C56-AF7C-C62F6AE3B57B}"/>
    <hyperlink ref="L52" r:id="rId51" location="gsc.tab=0" display="https://www.fca.uaslp.mx/ProgramasAcademicos/Detalle/35 - gsc.tab=0" xr:uid="{1F0F24DD-DE07-40FA-8037-4EE8D1B8EF21}"/>
    <hyperlink ref="L53" r:id="rId52" location="gsc.tab=0" display="https://www.fca.uaslp.mx/ProgramasAcademicos/Detalle/36 - gsc.tab=0" xr:uid="{FDDD71FB-411C-498C-88CC-930A2409AD45}"/>
    <hyperlink ref="L54" r:id="rId53" location="gsc.tab=0" display="https://www.fca.uaslp.mx/ProgramasAcademicos/Detalle/37 - gsc.tab=0" xr:uid="{512293FA-C5E4-40C1-B214-F0F2AA8A37D9}"/>
    <hyperlink ref="L55" r:id="rId54" location="gsc.tab=0" display="https://www.fca.uaslp.mx/ProgramasAcademicos/Detalle/38 - gsc.tab=0" xr:uid="{686E4EC4-2A02-4DF6-8742-5585D7299F5F}"/>
    <hyperlink ref="L56" r:id="rId55" location="gsc.tab=0" display="https://www.derecho.uaslp.mx/Paginas/Programas-Academicos/3459 - gsc.tab=0" xr:uid="{F5506E15-A74C-4124-931D-DE0887685021}"/>
    <hyperlink ref="L57" r:id="rId56" location="gsc.tab=0" display="https://www.derecho.uaslp.mx/Paginas/Programas-Academicos/884 - gsc.tab=0" xr:uid="{C4AB64C2-6328-4EE4-ADE4-BD3933EBBCF0}"/>
    <hyperlink ref="L58" r:id="rId57" location="gsc.tab=0" display="https://www.economia.uaslp.mx/ProgramasAcademicos/Detalle/41 - gsc.tab=0" xr:uid="{FBBAFD0E-B1AE-4ABE-9BDA-AEDB4D1EABC8}"/>
    <hyperlink ref="L59" r:id="rId58" location="gsc.tab=0" display="https://www.economia.uaslp.mx/ProgramasAcademicos/Detalle/42 - gsc.tab=0" xr:uid="{E1BEF934-2E22-4BF1-BD60-EF3B5B5DB94A}"/>
    <hyperlink ref="L60" r:id="rId59" location="gsc.tab=0" display="https://www.enfermerianutricion.uaslp.mx/ProgramasAcademicos/Detalle/43 - gsc.tab=0" xr:uid="{CEBB2924-A204-4D29-8C15-E7D9A3879AD3}"/>
    <hyperlink ref="L61" r:id="rId60" location="gsc.tab=0" display="https://www.enfermerianutricion.uaslp.mx/ProgramasAcademicos/Detalle/44 - gsc.tab=0" xr:uid="{56D4D89F-F990-4BF1-8973-E74A55FAEBA3}"/>
    <hyperlink ref="L62" r:id="rId61" location="gsc.tab=0" display="https://www.estomatologia.uaslp.mx/ProgramasAcademicos/Detalle/45 - gsc.tab=0" xr:uid="{FDA5E02E-3538-4780-8918-4C5723B2D743}"/>
    <hyperlink ref="L87" r:id="rId62" location="gsc.tab=0" display="https://www.ingenieria.uaslp.mx/civil/Paginas/Plan-de-estudio/4627 - gsc.tab=0" xr:uid="{F6DF2046-95F2-40C1-A3FF-B5FD1B9A0708}"/>
    <hyperlink ref="L88" r:id="rId63" xr:uid="{1FB48825-3E6B-4DBE-8938-F5DA377647BE}"/>
    <hyperlink ref="L89" r:id="rId64" xr:uid="{A7E38892-03C5-472E-9B65-0767D11764E7}"/>
    <hyperlink ref="L90" r:id="rId65" xr:uid="{FCAA3DAA-B4B2-42DE-9442-895ADF7A9BC1}"/>
    <hyperlink ref="L91" r:id="rId66" xr:uid="{D4D7515D-7319-46F2-9710-7B7EECDAFD55}"/>
    <hyperlink ref="L92" r:id="rId67" location="gsc.tab=0" display="https://www.ingenieria.uaslp.mx/Metalurgia/Paginas/OTRAS/912 - gsc.tab=0" xr:uid="{D4A64227-FEAD-48FA-A447-F189591A5194}"/>
    <hyperlink ref="L93" r:id="rId68" location="gsc.tab=0" display="https://www.medicina.uaslp.mx/ProgramasAcademicos/Detalle/62 - gsc.tab=0" xr:uid="{76F8DE65-12C3-42B8-9A4D-FE6203B95385}"/>
    <hyperlink ref="L94" r:id="rId69" location="gsc.tab=0" display="https://www.medicina.uaslp.mx/ProgramasAcademicos/Detalle/64 - gsc.tab=0" xr:uid="{F44A0B7C-5C67-4229-B72D-10784177956F}"/>
    <hyperlink ref="L95" r:id="rId70" location="gsc.tab=0" display="https://www.medicina.uaslp.mx/ProgramasAcademicos/Detalle/63 - gsc.tab=0" xr:uid="{62D4BC7D-DF1E-4AB9-BBE3-93C067FBFF61}"/>
    <hyperlink ref="L96" r:id="rId71" location="gsc.tab=0" display="https://www.psicologia.uaslp.mx/ProgramasAcademicos/Detalle/65 - gsc.tab=0" xr:uid="{6600C5FF-255A-40C8-8BF7-7B253F385A10}"/>
    <hyperlink ref="L97" r:id="rId72" location="gsc.tab=0" display="https://www.psicologia.uaslp.mx/ProgramasAcademicos/Detalle/66 - gsc.tab=0" xr:uid="{3E743353-F981-4D27-856C-8FA502936F2D}"/>
    <hyperlink ref="L98" r:id="rId73" location="gsc.tab=0" display="https://habitat.uaslp.mx/Paginas/Academica/3149 - gsc.tab=0" xr:uid="{04C58C6D-7AC1-4075-94CB-BD88565B0B5F}"/>
    <hyperlink ref="L100" r:id="rId74" location="gsc.tab=0" display="https://habitat.uaslp.mx/Paginas/Academica/3152 - gsc.tab=0" xr:uid="{7480464D-0024-4937-A9CA-7AECA21C0DBF}"/>
    <hyperlink ref="L101" r:id="rId75" location="gsc.tab=0" display="https://habitat.uaslp.mx/Paginas/Academica/3153 - gsc.tab=0" xr:uid="{E45AF2D0-E7BD-4A24-961C-16BCFF11B3E8}"/>
    <hyperlink ref="L102" r:id="rId76" location="gsc.tab=0" display="https://habitat.uaslp.mx/Paginas/Academica/3154 - gsc.tab=0" xr:uid="{C8D8E23E-F052-4E8E-9382-AB4EEB3848B3}"/>
    <hyperlink ref="L103" r:id="rId77" location="gsc.tab=0" display="https://habitat.uaslp.mx/Paginas/Academica/3155 - gsc.tab=0" xr:uid="{1DDADAB8-58A9-400A-A797-3C09C742D8DF}"/>
    <hyperlink ref="L104" r:id="rId78" location="gsc.tab=0" display="https://habitat.uaslp.mx/Paginas/Academica/3156 - gsc.tab=0" xr:uid="{1FE980D0-8045-4C26-9771-521F47BF6D54}"/>
    <hyperlink ref="L99" r:id="rId79" location="gsc.tab=0" display="https://www.uaslp.mx/caarte/ProgramasAcademicos/Detalle/90 - gsc.tab=0" xr:uid="{B0AA70B3-2BA9-4E48-9813-1BE656146963}"/>
    <hyperlink ref="L63" r:id="rId80" location="gsc.tab=0" display="https://www.fepzh.uaslp.mx/ProgramasAcademicos/Detalle/73 - gsc.tab=0" xr:uid="{45EEAED8-A7C4-477B-8E2E-5E37B1D51379}"/>
    <hyperlink ref="L64" r:id="rId81" location="gsc.tab=0" display="https://www.fepzh.uaslp.mx/ProgramasAcademicos/Detalle/74 - gsc.tab=0" xr:uid="{D81B2D23-01F1-4933-9DE5-171D1D1F019B}"/>
    <hyperlink ref="L65" r:id="rId82" location="gsc.tab=0" display="https://www.fepzh.uaslp.mx/ProgramasAcademicos/Detalle/75 - gsc.tab=0" xr:uid="{83368AFB-BF86-4C11-8A47-FA8A8D89C1C7}"/>
    <hyperlink ref="L66" r:id="rId83" location="gsc.tab=0" display="https://www.fepzh.uaslp.mx/ProgramasAcademicos/Detalle/76 - gsc.tab=0" xr:uid="{9305910D-6F06-43A0-A2C4-23536C9C3111}"/>
    <hyperlink ref="L67" r:id="rId84" location="gsc.tab=0" display="https://www.fepzh.uaslp.mx/ProgramasAcademicos/Detalle/77 - gsc.tab=0" xr:uid="{E5A1C21B-5025-4B04-B000-732F73805053}"/>
    <hyperlink ref="L68" r:id="rId85" location="gsc.tab=0" display="https://www.fepzh.uaslp.mx/ProgramasAcademicos/Detalle/78 - gsc.tab=0" xr:uid="{2850A31E-7C83-4433-B6A0-E46F4948F712}"/>
    <hyperlink ref="L69" r:id="rId86" location="gsc.tab=0" display="https://www.fepzh.uaslp.mx/ProgramasAcademicos/Detalle/79 - gsc.tab=0" xr:uid="{A89B8188-3168-4C5F-A09B-B31EB96E5D89}"/>
    <hyperlink ref="L70" r:id="rId87" location="gsc.tab=0" display="https://www.fepzh.uaslp.mx/ProgramasAcademicos/Detalle/80 - gsc.tab=0" xr:uid="{7F623F82-06F6-4906-8086-E5CBE14655CD}"/>
    <hyperlink ref="L71" r:id="rId88" location="gsc.tab=0" display="https://www.fepzh.uaslp.mx/ProgramasAcademicos/Detalle/81 - gsc.tab=0" xr:uid="{A578E82E-A221-4F7E-BFC3-C41B22E495BF}"/>
    <hyperlink ref="L72" r:id="rId89" location="gsc.tab=0" display="https://www.fepzh.uaslp.mx/ProgramasAcademicos/Detalle/82 - gsc.tab=0" xr:uid="{A35DCBEC-4D2E-4412-AD15-586121D33A08}"/>
    <hyperlink ref="K106" r:id="rId90" location="gsc.tab=0" xr:uid="{7CDC0289-92FF-4114-BB16-9BAB821EDC07}"/>
    <hyperlink ref="L105" r:id="rId91" location="gsc.tab=0" display="https://www.uamra.uaslp.mx/ProgramasAcademicos/Detalle/91 - gsc.tab=0" xr:uid="{AE821381-235D-4B28-A31C-E2B715CABC7D}"/>
    <hyperlink ref="L106" r:id="rId92" location="gsc.tab=0" display="https://www.uamra.uaslp.mx/ProgramasAcademicos/Detalle/92 - gsc.tab=0" xr:uid="{06C0D7E7-1CF5-45F1-AE25-680C1E248BDD}"/>
    <hyperlink ref="L107" r:id="rId93" location="gsc.tab=0" display="https://www.uamra.uaslp.mx/ProgramasAcademicos/Detalle/93 - gsc.tab=0" xr:uid="{B8424C71-5D47-4218-B63F-6A8AD5BBF722}"/>
    <hyperlink ref="L108" r:id="rId94" location="gsc.tab=0" display="https://www.uamra.uaslp.mx/ProgramasAcademicos/Detalle/94 - gsc.tab=0" xr:uid="{50D97D51-BB51-4726-917B-84CDFF4370E5}"/>
    <hyperlink ref="L109" r:id="rId95" location="gsc.tab=0" display="https://www.uamra.uaslp.mx/ProgramasAcademicos/Detalle/95 - gsc.tab=0" xr:uid="{D4B3F26E-8123-4167-B2A2-E3C122FAF118}"/>
    <hyperlink ref="L110" r:id="rId96" location="gsc.tab=0" display="https://www.uamra.uaslp.mx/ProgramasAcademicos/Detalle/96 - gsc.tab=0" xr:uid="{9EF68472-57C9-4322-8C4E-D7999285AD9B}"/>
    <hyperlink ref="L111" r:id="rId97" location="gsc.tab=0" display="https://www.uamra.uaslp.mx/ProgramasAcademicos/Detalle/97 - gsc.tab=0" xr:uid="{6314E84A-39DA-45BD-95C8-CFE41323C4F3}"/>
    <hyperlink ref="L73" r:id="rId98" location="gsc.tab=0" display="https://zonamedia.uaslp.mx/Paginas/Programas-Academicos/218 - gsc.tab=0" xr:uid="{B22FC4F0-8040-4357-A0A2-9D637A6FB627}"/>
    <hyperlink ref="L74" r:id="rId99" location="gsc.tab=0" display="https://zonamedia.uaslp.mx/Paginas/Programas-Academicos/276 - gsc.tab=0" xr:uid="{A92D47C2-6E68-425C-9594-6F5D064D7BC4}"/>
    <hyperlink ref="L75" r:id="rId100" location="gsc.tab=0" display="https://zonamedia.uaslp.mx/Paginas/Programas-Academicos/3764 - gsc.tab=0" xr:uid="{F3080C73-00CA-458D-A930-23ADA49F0435}"/>
    <hyperlink ref="L76" r:id="rId101" location="gsc.tab=0" display="https://zonamedia.uaslp.mx/Paginas/Programas-Academicos/302 - gsc.tab=0" xr:uid="{66C9C2FD-E00D-432D-9B1C-3837A656307B}"/>
    <hyperlink ref="L77" r:id="rId102" location="gsc.tab=0" display="https://zonamedia.uaslp.mx/Paginas/Programas-Academicos/467 - gsc.tab=0" xr:uid="{99C7A198-C212-4CBF-B209-D8D481590BB9}"/>
    <hyperlink ref="L78" r:id="rId103" location="gsc.tab=0" display="https://zonamedia.uaslp.mx/Paginas/Programas-Academicos/480 - gsc.tab=0" xr:uid="{C80189E0-AE47-4B1F-A797-52FD97D1B95F}"/>
    <hyperlink ref="L79" r:id="rId104" location="gsc.tab=0" display="https://zonamedia.uaslp.mx/Paginas/Programas-Academicos/494 - gsc.tab=0" xr:uid="{E613CC1D-ED1D-4738-B939-883DCB764259}"/>
    <hyperlink ref="L26" r:id="rId105" xr:uid="{E0EB8B49-D5DD-41A3-BA4B-F1201A695884}"/>
    <hyperlink ref="K26" r:id="rId106" xr:uid="{26F5B18D-40DA-48CF-BD6E-2C66FE49D43D}"/>
    <hyperlink ref="L81" r:id="rId107" location="gsc.tab=0" display="https://www.ingenieria.uaslp.mx/ct/Paginas/Alumnos/6575 - gsc.tab=0" xr:uid="{8B1F413C-DA05-4075-B5D3-A1D96DC5D3D4}"/>
    <hyperlink ref="L82" r:id="rId108" location="gsc.tab=0" display="https://www.ingenieria.uaslp.mx/Paginas/Plan-de-estudio/4607 - gsc.tab=0" xr:uid="{4E6FEEFC-95A0-46C8-AAC2-A9C83575B323}"/>
    <hyperlink ref="L83" r:id="rId109" xr:uid="{C189AA79-FD29-46B3-A464-A7444C6D94C3}"/>
    <hyperlink ref="L84" r:id="rId110" xr:uid="{3161BE10-CA36-452B-8838-81C276BA61D9}"/>
    <hyperlink ref="L80" r:id="rId111" location="gsc.tab=0" display="https://www.ingenieria.uaslp.mx/agroindustrial/Paginas/CONTENIDOS/2299 - gsc.tab=0" xr:uid="{6F512AED-7D14-4876-A0A3-58FF4B921B6F}"/>
    <hyperlink ref="L85" r:id="rId112" location="gsc.tab=0" display="https://www.ingenieria.uaslp.mx/ct/Paginas/Alumnos/4604 - gsc.tab=0" xr:uid="{77F134B6-C37D-44D9-989C-DA911C96F84E}"/>
    <hyperlink ref="L86" r:id="rId113" xr:uid="{565D9B22-4D50-441E-B48F-E64CF4CF57D2}"/>
  </hyperlinks>
  <pageMargins left="0.7" right="0.7" top="0.75" bottom="0.75" header="0.3" footer="0.3"/>
  <pageSetup paperSize="9" orientation="portrait" r:id="rId1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IBARRA MUÑIZ</cp:lastModifiedBy>
  <dcterms:created xsi:type="dcterms:W3CDTF">2024-03-21T17:52:56Z</dcterms:created>
  <dcterms:modified xsi:type="dcterms:W3CDTF">2025-12-08T15:09:26Z</dcterms:modified>
</cp:coreProperties>
</file>